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bdo ibrahiem\Downloads\"/>
    </mc:Choice>
  </mc:AlternateContent>
  <xr:revisionPtr revIDLastSave="0" documentId="13_ncr:1_{2EB24015-706B-4609-A476-1F86B34B4EA4}" xr6:coauthVersionLast="47" xr6:coauthVersionMax="47" xr10:uidLastSave="{00000000-0000-0000-0000-000000000000}"/>
  <bookViews>
    <workbookView xWindow="-120" yWindow="-120" windowWidth="20730" windowHeight="11160" xr2:uid="{57639241-DA3D-4097-9486-23B6C96A4353}"/>
  </bookViews>
  <sheets>
    <sheet name="جدول الحضور والانصراف السنوي" sheetId="2" r:id="rId1"/>
  </sheets>
  <definedNames>
    <definedName name="namozagy" localSheetId="0">'جدول الحضور والانصراف السنوي'!$B$1:$L$140</definedName>
    <definedName name="namozagy.com" localSheetId="0">'جدول الحضور والانصراف السنوي'!$1:$5</definedName>
    <definedName name="_xlnm.Print_Area" localSheetId="0">'جدول الحضور والانصراف السنوي'!$B$1:$L$140</definedName>
    <definedName name="_xlnm.Print_Titles" localSheetId="0">'جدول الحضور والانصراف السنوي'!$1:$5</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2" l="1"/>
  <c r="L4" i="2"/>
  <c r="F140" i="2"/>
  <c r="C140" i="2"/>
  <c r="F129" i="2"/>
  <c r="C129" i="2"/>
  <c r="F118" i="2"/>
  <c r="C118" i="2"/>
  <c r="C106" i="2"/>
  <c r="F95" i="2"/>
  <c r="C95" i="2"/>
  <c r="C84" i="2"/>
  <c r="F84" i="2"/>
  <c r="F72" i="2"/>
  <c r="C72" i="2"/>
  <c r="F61" i="2"/>
  <c r="C61" i="2"/>
  <c r="F50" i="2"/>
  <c r="C50" i="2"/>
  <c r="F38" i="2"/>
  <c r="C38" i="2"/>
  <c r="F27" i="2"/>
  <c r="C27" i="2"/>
  <c r="D139" i="2"/>
  <c r="E139" i="2"/>
  <c r="F139" i="2"/>
  <c r="G139" i="2"/>
  <c r="H139" i="2"/>
  <c r="I139" i="2"/>
  <c r="J139" i="2"/>
  <c r="K139" i="2"/>
  <c r="L139" i="2"/>
  <c r="C139" i="2"/>
  <c r="D128" i="2"/>
  <c r="E128" i="2"/>
  <c r="F128" i="2"/>
  <c r="G128" i="2"/>
  <c r="H128" i="2"/>
  <c r="I128" i="2"/>
  <c r="J128" i="2"/>
  <c r="K128" i="2"/>
  <c r="L128" i="2"/>
  <c r="C128" i="2"/>
  <c r="D117" i="2"/>
  <c r="E117" i="2"/>
  <c r="F117" i="2"/>
  <c r="G117" i="2"/>
  <c r="H117" i="2"/>
  <c r="I117" i="2"/>
  <c r="J117" i="2"/>
  <c r="K117" i="2"/>
  <c r="L117" i="2"/>
  <c r="C117" i="2"/>
  <c r="D105" i="2"/>
  <c r="E105" i="2"/>
  <c r="F105" i="2"/>
  <c r="G105" i="2"/>
  <c r="H105" i="2"/>
  <c r="I105" i="2"/>
  <c r="J105" i="2"/>
  <c r="K105" i="2"/>
  <c r="L105" i="2"/>
  <c r="C105" i="2"/>
  <c r="D94" i="2"/>
  <c r="E94" i="2"/>
  <c r="F94" i="2"/>
  <c r="G94" i="2"/>
  <c r="H94" i="2"/>
  <c r="I94" i="2"/>
  <c r="J94" i="2"/>
  <c r="K94" i="2"/>
  <c r="L94" i="2"/>
  <c r="C94" i="2"/>
  <c r="D83" i="2"/>
  <c r="E83" i="2"/>
  <c r="F83" i="2"/>
  <c r="G83" i="2"/>
  <c r="H83" i="2"/>
  <c r="I83" i="2"/>
  <c r="J83" i="2"/>
  <c r="K83" i="2"/>
  <c r="L83" i="2"/>
  <c r="C83" i="2"/>
  <c r="D71" i="2"/>
  <c r="E71" i="2"/>
  <c r="F71" i="2"/>
  <c r="G71" i="2"/>
  <c r="H71" i="2"/>
  <c r="I71" i="2"/>
  <c r="J71" i="2"/>
  <c r="K71" i="2"/>
  <c r="L71" i="2"/>
  <c r="C71" i="2"/>
  <c r="D60" i="2"/>
  <c r="E60" i="2"/>
  <c r="F60" i="2"/>
  <c r="G60" i="2"/>
  <c r="H60" i="2"/>
  <c r="I60" i="2"/>
  <c r="J60" i="2"/>
  <c r="K60" i="2"/>
  <c r="L60" i="2"/>
  <c r="C60" i="2"/>
  <c r="D49" i="2"/>
  <c r="E49" i="2"/>
  <c r="F49" i="2"/>
  <c r="G49" i="2"/>
  <c r="H49" i="2"/>
  <c r="I49" i="2"/>
  <c r="J49" i="2"/>
  <c r="K49" i="2"/>
  <c r="L49" i="2"/>
  <c r="C49" i="2"/>
  <c r="D37" i="2"/>
  <c r="E37" i="2"/>
  <c r="F37" i="2"/>
  <c r="G37" i="2"/>
  <c r="H37" i="2"/>
  <c r="I37" i="2"/>
  <c r="J37" i="2"/>
  <c r="K37" i="2"/>
  <c r="L37" i="2"/>
  <c r="C37" i="2"/>
  <c r="D26" i="2"/>
  <c r="E26" i="2"/>
  <c r="F26" i="2"/>
  <c r="G26" i="2"/>
  <c r="H26" i="2"/>
  <c r="I26" i="2"/>
  <c r="J26" i="2"/>
  <c r="K26" i="2"/>
  <c r="L26" i="2"/>
  <c r="C26" i="2"/>
  <c r="F16" i="2"/>
  <c r="C16" i="2"/>
  <c r="H4" i="2" s="1"/>
  <c r="F15" i="2"/>
  <c r="G15" i="2"/>
  <c r="H15" i="2"/>
  <c r="I15" i="2"/>
  <c r="J15" i="2"/>
  <c r="K15" i="2"/>
  <c r="L15" i="2"/>
  <c r="D15" i="2"/>
  <c r="E15" i="2"/>
  <c r="C15" i="2"/>
  <c r="J4" i="2"/>
</calcChain>
</file>

<file path=xl/sharedStrings.xml><?xml version="1.0" encoding="utf-8"?>
<sst xmlns="http://schemas.openxmlformats.org/spreadsheetml/2006/main" count="265" uniqueCount="67">
  <si>
    <t>اسم الموظف:</t>
  </si>
  <si>
    <t>البريد الإلكتروني:</t>
  </si>
  <si>
    <t>إجماليات السنة حتى الآن:</t>
  </si>
  <si>
    <t>المدير:</t>
  </si>
  <si>
    <t>الهاتف:</t>
  </si>
  <si>
    <t>ساعات العمل العادية:</t>
  </si>
  <si>
    <t>ساعات العمل الإضافية:</t>
  </si>
  <si>
    <t>الإجمالي:</t>
  </si>
  <si>
    <r>
      <rPr>
        <b/>
        <sz val="14"/>
        <color indexed="9"/>
        <rFont val="Tahoma"/>
        <family val="2"/>
        <charset val="1"/>
      </rPr>
      <t>بطاقة حضور الموظف</t>
    </r>
    <r>
      <rPr>
        <sz val="11"/>
        <color indexed="9"/>
        <rFont val="Tahoma"/>
        <family val="2"/>
        <charset val="1"/>
      </rPr>
      <t xml:space="preserve">      يناير وفبراير ومارس: يومية وأسبوعية وشهرية وسنوية</t>
    </r>
  </si>
  <si>
    <t>يناير</t>
  </si>
  <si>
    <t>الأسبوع 1</t>
  </si>
  <si>
    <t>ساعات العمل الإضافية</t>
  </si>
  <si>
    <t>الأسبوع 2</t>
  </si>
  <si>
    <t xml:space="preserve">ساعات العمل الإضافية </t>
  </si>
  <si>
    <t>الأسبوع 3</t>
  </si>
  <si>
    <t xml:space="preserve">ساعات العمل الإضافية  </t>
  </si>
  <si>
    <t>الأسبوع 4</t>
  </si>
  <si>
    <t xml:space="preserve">ساعات العمل الإضافية   </t>
  </si>
  <si>
    <t>الأسبوع 5</t>
  </si>
  <si>
    <t xml:space="preserve">ساعات العمل الإضافية    </t>
  </si>
  <si>
    <t>الاثنين</t>
  </si>
  <si>
    <t>الثلاثاء</t>
  </si>
  <si>
    <t>الأربعاء</t>
  </si>
  <si>
    <t>الخميس</t>
  </si>
  <si>
    <t>الجمعة</t>
  </si>
  <si>
    <t>السبت</t>
  </si>
  <si>
    <t>الأحد</t>
  </si>
  <si>
    <t>إجمالي الساعات الأسبوعية</t>
  </si>
  <si>
    <t>إجمالي يناير: ساعات العمل العادية</t>
  </si>
  <si>
    <t>إجمالي يناير: ساعات العمل الإضافية</t>
  </si>
  <si>
    <t>فبراير</t>
  </si>
  <si>
    <t>إجمالي فبراير: ساعات العمل العادية</t>
  </si>
  <si>
    <t>إجمالي.  فبراير: ساعات العمل الإضافية</t>
  </si>
  <si>
    <t>مارس</t>
  </si>
  <si>
    <t>إجمالي مارس: ساعات العمل العادية</t>
  </si>
  <si>
    <t>إجمالي مارس: ساعات العمل الإضافية</t>
  </si>
  <si>
    <r>
      <rPr>
        <b/>
        <sz val="14"/>
        <color indexed="9"/>
        <rFont val="Tahoma"/>
        <family val="2"/>
        <charset val="1"/>
      </rPr>
      <t>بطاقة حضور الموظف</t>
    </r>
    <r>
      <rPr>
        <sz val="11"/>
        <color indexed="9"/>
        <rFont val="Tahoma"/>
        <family val="2"/>
        <charset val="1"/>
      </rPr>
      <t xml:space="preserve">      أبريل ومايو ويونيو: يومية وأسبوعية وشهرية وسنوية</t>
    </r>
  </si>
  <si>
    <t>أبريل</t>
  </si>
  <si>
    <t>إجمالي أبريل: ساعات العمل العادية</t>
  </si>
  <si>
    <t>إجمالي أبريل: ساعات العمل الإضافية</t>
  </si>
  <si>
    <t>مايو</t>
  </si>
  <si>
    <t>إجمالي مايو: ساعات العمل العادية</t>
  </si>
  <si>
    <t>إجمالي مايو: ساعات العمل الإضافية</t>
  </si>
  <si>
    <t>يونيو</t>
  </si>
  <si>
    <t>إجمالي يونيو: ساعات العمل العادية</t>
  </si>
  <si>
    <t>إجمالي يونيو: ساعات العمل الإضافية</t>
  </si>
  <si>
    <r>
      <rPr>
        <b/>
        <sz val="14"/>
        <color indexed="9"/>
        <rFont val="Tahoma"/>
        <family val="2"/>
        <charset val="1"/>
      </rPr>
      <t>بطاقة حضور الموظف</t>
    </r>
    <r>
      <rPr>
        <sz val="11"/>
        <color indexed="9"/>
        <rFont val="Tahoma"/>
        <family val="2"/>
        <charset val="1"/>
      </rPr>
      <t xml:space="preserve">      يوليو وأغسطس وسبتمبر: يومية وأسبوعية وشهرية وسنوية</t>
    </r>
  </si>
  <si>
    <t>يوليو</t>
  </si>
  <si>
    <t>إجمالي يوليو: ساعات العمل العادية</t>
  </si>
  <si>
    <t>إجمالي يوليو: ساعات العمل الإضافية</t>
  </si>
  <si>
    <t>أغسطس</t>
  </si>
  <si>
    <t>إجمالي أغسطس: ساعات العمل العادية</t>
  </si>
  <si>
    <t>إجمالي أغسطس: ساعات العمل الإضافية</t>
  </si>
  <si>
    <t>سبتمبر</t>
  </si>
  <si>
    <t>إجمالي سبتمبر: ساعات العمل العادية</t>
  </si>
  <si>
    <t>إجمالي سبتمبر: ساعات العمل الإضافية</t>
  </si>
  <si>
    <r>
      <rPr>
        <b/>
        <sz val="14"/>
        <color indexed="9"/>
        <rFont val="Tahoma"/>
        <family val="2"/>
        <charset val="1"/>
      </rPr>
      <t>بطاقة حضور الموظف</t>
    </r>
    <r>
      <rPr>
        <sz val="11"/>
        <color indexed="9"/>
        <rFont val="Tahoma"/>
        <family val="2"/>
        <charset val="1"/>
      </rPr>
      <t xml:space="preserve">      ديسمبر وأكتوبر ونوفمبر: يومية وأسبوعية وشهرية وسنوية</t>
    </r>
  </si>
  <si>
    <t>أكتوبر</t>
  </si>
  <si>
    <t>إجمالي أكتوبر: ساعات العمل العادية</t>
  </si>
  <si>
    <t>إجمالي أكتوبر: ساعات العمل الإضافية</t>
  </si>
  <si>
    <t>نوفمبر</t>
  </si>
  <si>
    <t>إجمالي نوفمبر: ساعات العمل العادية</t>
  </si>
  <si>
    <t>إجمالي نوفمبر: ساعات العمل الإضافية</t>
  </si>
  <si>
    <t>ديسمبر</t>
  </si>
  <si>
    <t>إجمالي ديسمبر: ساعات العمل العادية</t>
  </si>
  <si>
    <t>إجمالي ديسمبر: ساعات العمل الإضافية</t>
  </si>
  <si>
    <t>نموذج حضور وانصراف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</si>
</sst>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78"/>
      <scheme val="minor"/>
    </font>
    <font>
      <sz val="9"/>
      <name val="Tahoma"/>
      <family val="2"/>
      <charset val="1"/>
    </font>
    <font>
      <sz val="9"/>
      <name val="Century Gothic"/>
      <family val="2"/>
      <charset val="1"/>
    </font>
    <font>
      <b/>
      <sz val="9"/>
      <name val="Tahoma"/>
      <family val="2"/>
      <charset val="1"/>
    </font>
    <font>
      <sz val="14"/>
      <color indexed="9"/>
      <name val="Tahoma"/>
      <family val="2"/>
      <charset val="1"/>
    </font>
    <font>
      <b/>
      <sz val="14"/>
      <color indexed="9"/>
      <name val="Tahoma"/>
      <family val="2"/>
      <charset val="1"/>
    </font>
    <font>
      <sz val="11"/>
      <color indexed="9"/>
      <name val="Tahoma"/>
      <family val="2"/>
      <charset val="1"/>
    </font>
    <font>
      <sz val="14"/>
      <color indexed="9"/>
      <name val="Century Gothic"/>
      <family val="2"/>
      <charset val="1"/>
    </font>
    <font>
      <b/>
      <sz val="11"/>
      <name val="Tahoma"/>
      <family val="2"/>
      <charset val="1"/>
    </font>
    <font>
      <b/>
      <sz val="9"/>
      <color indexed="9"/>
      <name val="Tahoma"/>
      <family val="2"/>
      <charset val="1"/>
    </font>
    <font>
      <sz val="14"/>
      <name val="Tahoma"/>
      <family val="2"/>
      <charset val="1"/>
    </font>
    <font>
      <sz val="14"/>
      <name val="Century Gothic"/>
      <family val="2"/>
      <charset val="1"/>
    </font>
    <font>
      <sz val="10"/>
      <name val="Tahoma"/>
      <family val="2"/>
      <charset val="1"/>
    </font>
    <font>
      <u/>
      <sz val="11"/>
      <color theme="10"/>
      <name val="Calibri"/>
      <family val="2"/>
      <charset val="178"/>
      <scheme val="minor"/>
    </font>
    <font>
      <sz val="28"/>
      <color theme="10"/>
      <name val="Calibri"/>
      <family val="2"/>
      <charset val="178"/>
      <scheme val="minor"/>
    </font>
  </fonts>
  <fills count="11">
    <fill>
      <patternFill patternType="none"/>
    </fill>
    <fill>
      <patternFill patternType="gray125"/>
    </fill>
    <fill>
      <patternFill patternType="solid">
        <fgColor indexed="9"/>
        <bgColor indexed="27"/>
      </patternFill>
    </fill>
    <fill>
      <patternFill patternType="solid">
        <fgColor indexed="27"/>
        <bgColor indexed="26"/>
      </patternFill>
    </fill>
    <fill>
      <patternFill patternType="solid">
        <fgColor indexed="54"/>
        <bgColor indexed="63"/>
      </patternFill>
    </fill>
    <fill>
      <patternFill patternType="solid">
        <fgColor indexed="42"/>
        <bgColor indexed="26"/>
      </patternFill>
    </fill>
    <fill>
      <patternFill patternType="solid">
        <fgColor indexed="26"/>
        <bgColor indexed="27"/>
      </patternFill>
    </fill>
    <fill>
      <patternFill patternType="solid">
        <fgColor theme="8"/>
        <bgColor indexed="64"/>
      </patternFill>
    </fill>
    <fill>
      <patternFill patternType="solid">
        <fgColor theme="8"/>
        <bgColor indexed="27"/>
      </patternFill>
    </fill>
    <fill>
      <patternFill patternType="solid">
        <fgColor rgb="FFFFFF00"/>
        <bgColor indexed="64"/>
      </patternFill>
    </fill>
    <fill>
      <patternFill patternType="solid">
        <fgColor rgb="FF92D050"/>
        <bgColor indexed="26"/>
      </patternFill>
    </fill>
  </fills>
  <borders count="11">
    <border>
      <left/>
      <right/>
      <top/>
      <bottom/>
      <diagonal/>
    </border>
    <border>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s>
  <cellStyleXfs count="3">
    <xf numFmtId="0" fontId="0" fillId="0" borderId="0"/>
    <xf numFmtId="0" fontId="12" fillId="0" borderId="0">
      <alignment readingOrder="2"/>
    </xf>
    <xf numFmtId="0" fontId="13" fillId="0" borderId="0" applyNumberFormat="0" applyFill="0" applyBorder="0" applyAlignment="0" applyProtection="0"/>
  </cellStyleXfs>
  <cellXfs count="32">
    <xf numFmtId="0" fontId="0" fillId="0" borderId="0" xfId="0"/>
    <xf numFmtId="0" fontId="1" fillId="2" borderId="0" xfId="1" applyFont="1" applyFill="1" applyAlignment="1">
      <alignment horizontal="right" readingOrder="2"/>
    </xf>
    <xf numFmtId="0" fontId="2" fillId="2" borderId="0" xfId="1" applyFont="1" applyFill="1">
      <alignment readingOrder="2"/>
    </xf>
    <xf numFmtId="0" fontId="1" fillId="2" borderId="1" xfId="1" applyFont="1" applyFill="1" applyBorder="1" applyAlignment="1">
      <alignment horizontal="right" readingOrder="2"/>
    </xf>
    <xf numFmtId="0" fontId="1" fillId="2" borderId="0" xfId="1" applyFont="1" applyFill="1" applyAlignment="1">
      <alignment horizontal="right" indent="5" readingOrder="2"/>
    </xf>
    <xf numFmtId="0" fontId="1" fillId="2" borderId="2" xfId="1" applyFont="1" applyFill="1" applyBorder="1" applyAlignment="1">
      <alignment horizontal="right" readingOrder="2"/>
    </xf>
    <xf numFmtId="0" fontId="3" fillId="3" borderId="3" xfId="1" applyFont="1" applyFill="1" applyBorder="1" applyAlignment="1">
      <alignment horizontal="right" readingOrder="2"/>
    </xf>
    <xf numFmtId="0" fontId="1" fillId="2" borderId="0" xfId="1" applyFont="1" applyFill="1" applyAlignment="1">
      <alignment horizontal="left" readingOrder="2"/>
    </xf>
    <xf numFmtId="0" fontId="3" fillId="2" borderId="0" xfId="1" applyFont="1" applyFill="1" applyAlignment="1">
      <alignment horizontal="right" readingOrder="2"/>
    </xf>
    <xf numFmtId="0" fontId="4" fillId="2" borderId="0" xfId="1" applyFont="1" applyFill="1" applyAlignment="1">
      <alignment horizontal="right" vertical="center" readingOrder="2"/>
    </xf>
    <xf numFmtId="0" fontId="7" fillId="2" borderId="0" xfId="1" applyFont="1" applyFill="1" applyAlignment="1">
      <alignment vertical="center"/>
    </xf>
    <xf numFmtId="0" fontId="8" fillId="5" borderId="4" xfId="1" applyFont="1" applyFill="1" applyBorder="1" applyAlignment="1">
      <alignment horizontal="right" readingOrder="2"/>
    </xf>
    <xf numFmtId="0" fontId="3" fillId="5" borderId="5" xfId="1" applyFont="1" applyFill="1" applyBorder="1" applyAlignment="1">
      <alignment horizontal="center" readingOrder="2"/>
    </xf>
    <xf numFmtId="0" fontId="3" fillId="5" borderId="6" xfId="1" applyFont="1" applyFill="1" applyBorder="1" applyAlignment="1">
      <alignment horizontal="center" readingOrder="2"/>
    </xf>
    <xf numFmtId="0" fontId="1" fillId="3" borderId="7" xfId="1" applyFont="1" applyFill="1" applyBorder="1" applyAlignment="1">
      <alignment horizontal="right" readingOrder="2"/>
    </xf>
    <xf numFmtId="0" fontId="1" fillId="0" borderId="3" xfId="1" applyFont="1" applyBorder="1" applyAlignment="1">
      <alignment horizontal="left" readingOrder="2"/>
    </xf>
    <xf numFmtId="0" fontId="1" fillId="6" borderId="3" xfId="1" applyFont="1" applyFill="1" applyBorder="1" applyAlignment="1">
      <alignment horizontal="left" readingOrder="2"/>
    </xf>
    <xf numFmtId="0" fontId="1" fillId="6" borderId="8" xfId="1" applyFont="1" applyFill="1" applyBorder="1" applyAlignment="1">
      <alignment horizontal="left" readingOrder="2"/>
    </xf>
    <xf numFmtId="0" fontId="3" fillId="3" borderId="9" xfId="1" applyFont="1" applyFill="1" applyBorder="1" applyAlignment="1">
      <alignment horizontal="right" readingOrder="2"/>
    </xf>
    <xf numFmtId="0" fontId="9" fillId="4" borderId="3" xfId="1" applyFont="1" applyFill="1" applyBorder="1" applyAlignment="1">
      <alignment horizontal="right" readingOrder="2"/>
    </xf>
    <xf numFmtId="0" fontId="10" fillId="2" borderId="0" xfId="1" applyFont="1" applyFill="1" applyAlignment="1">
      <alignment horizontal="right" vertical="center" readingOrder="2"/>
    </xf>
    <xf numFmtId="0" fontId="11" fillId="2" borderId="0" xfId="1" applyFont="1" applyFill="1" applyAlignment="1">
      <alignment vertical="center"/>
    </xf>
    <xf numFmtId="0" fontId="2" fillId="2" borderId="0" xfId="1" applyFont="1" applyFill="1" applyAlignment="1">
      <alignment horizontal="left"/>
    </xf>
    <xf numFmtId="0" fontId="1" fillId="7" borderId="10" xfId="1" applyFont="1" applyFill="1" applyBorder="1" applyAlignment="1">
      <alignment horizontal="left" readingOrder="2"/>
    </xf>
    <xf numFmtId="0" fontId="1" fillId="8" borderId="3" xfId="1" applyFont="1" applyFill="1" applyBorder="1" applyAlignment="1">
      <alignment horizontal="left" readingOrder="2"/>
    </xf>
    <xf numFmtId="0" fontId="1" fillId="9" borderId="10" xfId="1" applyFont="1" applyFill="1" applyBorder="1" applyAlignment="1">
      <alignment horizontal="left" readingOrder="2"/>
    </xf>
    <xf numFmtId="0" fontId="3" fillId="10" borderId="3" xfId="1" applyFont="1" applyFill="1" applyBorder="1" applyAlignment="1">
      <alignment horizontal="left" readingOrder="2"/>
    </xf>
    <xf numFmtId="0" fontId="9" fillId="4" borderId="3" xfId="1" applyFont="1" applyFill="1" applyBorder="1" applyAlignment="1">
      <alignment horizontal="right" readingOrder="2"/>
    </xf>
    <xf numFmtId="0" fontId="5" fillId="4" borderId="3" xfId="1" applyFont="1" applyFill="1" applyBorder="1" applyAlignment="1">
      <alignment horizontal="right" vertical="center" readingOrder="2"/>
    </xf>
    <xf numFmtId="0" fontId="1" fillId="2" borderId="0" xfId="1" applyFont="1" applyFill="1" applyAlignment="1">
      <alignment horizontal="right" vertical="center" readingOrder="2"/>
    </xf>
    <xf numFmtId="0" fontId="1" fillId="2" borderId="0" xfId="1" applyFont="1" applyFill="1" applyAlignment="1">
      <alignment horizontal="left" vertical="center" readingOrder="2"/>
    </xf>
    <xf numFmtId="0" fontId="14" fillId="2" borderId="0" xfId="2" applyFont="1" applyFill="1" applyAlignment="1">
      <alignment horizontal="center" vertical="center" readingOrder="2"/>
    </xf>
  </cellXfs>
  <cellStyles count="3">
    <cellStyle name="Hyperlink" xfId="2" builtinId="8"/>
    <cellStyle name="Normal" xfId="0" builtinId="0"/>
    <cellStyle name="Normal 2" xfId="1" xr:uid="{FC825297-2C7F-4EA6-9550-995FBBC4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mozagy.com/&#1606;&#1605;&#1608;&#1584;&#1580;-&#1581;&#1590;&#1608;&#1585;-&#1608;&#1575;&#1606;&#1589;&#1585;&#1575;&#1601;-&#1575;&#1604;&#1605;&#1608;&#1592;&#1601;&#1610;&#16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3ABE-6337-46BF-BC9E-51FA31B8D465}">
  <sheetPr>
    <tabColor indexed="55"/>
  </sheetPr>
  <dimension ref="A1:L140"/>
  <sheetViews>
    <sheetView rightToLeft="1" tabSelected="1" view="pageBreakPreview" topLeftCell="B1" zoomScale="70" zoomScaleNormal="70" zoomScaleSheetLayoutView="70" workbookViewId="0">
      <selection activeCell="F9" sqref="F9"/>
    </sheetView>
  </sheetViews>
  <sheetFormatPr defaultRowHeight="14.25" x14ac:dyDescent="0.3"/>
  <cols>
    <col min="1" max="1" width="3" style="2" customWidth="1"/>
    <col min="2" max="2" width="30.125" style="22" customWidth="1"/>
    <col min="3" max="12" width="19.875" style="22" customWidth="1"/>
    <col min="13" max="13" width="2.375" style="2" customWidth="1"/>
    <col min="14" max="256" width="9" style="2"/>
    <col min="257" max="257" width="3" style="2" customWidth="1"/>
    <col min="258" max="258" width="30.125" style="2" customWidth="1"/>
    <col min="259" max="268" width="19.875" style="2" customWidth="1"/>
    <col min="269" max="269" width="2.375" style="2" customWidth="1"/>
    <col min="270" max="512" width="9" style="2"/>
    <col min="513" max="513" width="3" style="2" customWidth="1"/>
    <col min="514" max="514" width="30.125" style="2" customWidth="1"/>
    <col min="515" max="524" width="19.875" style="2" customWidth="1"/>
    <col min="525" max="525" width="2.375" style="2" customWidth="1"/>
    <col min="526" max="768" width="9" style="2"/>
    <col min="769" max="769" width="3" style="2" customWidth="1"/>
    <col min="770" max="770" width="30.125" style="2" customWidth="1"/>
    <col min="771" max="780" width="19.875" style="2" customWidth="1"/>
    <col min="781" max="781" width="2.375" style="2" customWidth="1"/>
    <col min="782" max="1024" width="9" style="2"/>
    <col min="1025" max="1025" width="3" style="2" customWidth="1"/>
    <col min="1026" max="1026" width="30.125" style="2" customWidth="1"/>
    <col min="1027" max="1036" width="19.875" style="2" customWidth="1"/>
    <col min="1037" max="1037" width="2.375" style="2" customWidth="1"/>
    <col min="1038" max="1280" width="9" style="2"/>
    <col min="1281" max="1281" width="3" style="2" customWidth="1"/>
    <col min="1282" max="1282" width="30.125" style="2" customWidth="1"/>
    <col min="1283" max="1292" width="19.875" style="2" customWidth="1"/>
    <col min="1293" max="1293" width="2.375" style="2" customWidth="1"/>
    <col min="1294" max="1536" width="9" style="2"/>
    <col min="1537" max="1537" width="3" style="2" customWidth="1"/>
    <col min="1538" max="1538" width="30.125" style="2" customWidth="1"/>
    <col min="1539" max="1548" width="19.875" style="2" customWidth="1"/>
    <col min="1549" max="1549" width="2.375" style="2" customWidth="1"/>
    <col min="1550" max="1792" width="9" style="2"/>
    <col min="1793" max="1793" width="3" style="2" customWidth="1"/>
    <col min="1794" max="1794" width="30.125" style="2" customWidth="1"/>
    <col min="1795" max="1804" width="19.875" style="2" customWidth="1"/>
    <col min="1805" max="1805" width="2.375" style="2" customWidth="1"/>
    <col min="1806" max="2048" width="9" style="2"/>
    <col min="2049" max="2049" width="3" style="2" customWidth="1"/>
    <col min="2050" max="2050" width="30.125" style="2" customWidth="1"/>
    <col min="2051" max="2060" width="19.875" style="2" customWidth="1"/>
    <col min="2061" max="2061" width="2.375" style="2" customWidth="1"/>
    <col min="2062" max="2304" width="9" style="2"/>
    <col min="2305" max="2305" width="3" style="2" customWidth="1"/>
    <col min="2306" max="2306" width="30.125" style="2" customWidth="1"/>
    <col min="2307" max="2316" width="19.875" style="2" customWidth="1"/>
    <col min="2317" max="2317" width="2.375" style="2" customWidth="1"/>
    <col min="2318" max="2560" width="9" style="2"/>
    <col min="2561" max="2561" width="3" style="2" customWidth="1"/>
    <col min="2562" max="2562" width="30.125" style="2" customWidth="1"/>
    <col min="2563" max="2572" width="19.875" style="2" customWidth="1"/>
    <col min="2573" max="2573" width="2.375" style="2" customWidth="1"/>
    <col min="2574" max="2816" width="9" style="2"/>
    <col min="2817" max="2817" width="3" style="2" customWidth="1"/>
    <col min="2818" max="2818" width="30.125" style="2" customWidth="1"/>
    <col min="2819" max="2828" width="19.875" style="2" customWidth="1"/>
    <col min="2829" max="2829" width="2.375" style="2" customWidth="1"/>
    <col min="2830" max="3072" width="9" style="2"/>
    <col min="3073" max="3073" width="3" style="2" customWidth="1"/>
    <col min="3074" max="3074" width="30.125" style="2" customWidth="1"/>
    <col min="3075" max="3084" width="19.875" style="2" customWidth="1"/>
    <col min="3085" max="3085" width="2.375" style="2" customWidth="1"/>
    <col min="3086" max="3328" width="9" style="2"/>
    <col min="3329" max="3329" width="3" style="2" customWidth="1"/>
    <col min="3330" max="3330" width="30.125" style="2" customWidth="1"/>
    <col min="3331" max="3340" width="19.875" style="2" customWidth="1"/>
    <col min="3341" max="3341" width="2.375" style="2" customWidth="1"/>
    <col min="3342" max="3584" width="9" style="2"/>
    <col min="3585" max="3585" width="3" style="2" customWidth="1"/>
    <col min="3586" max="3586" width="30.125" style="2" customWidth="1"/>
    <col min="3587" max="3596" width="19.875" style="2" customWidth="1"/>
    <col min="3597" max="3597" width="2.375" style="2" customWidth="1"/>
    <col min="3598" max="3840" width="9" style="2"/>
    <col min="3841" max="3841" width="3" style="2" customWidth="1"/>
    <col min="3842" max="3842" width="30.125" style="2" customWidth="1"/>
    <col min="3843" max="3852" width="19.875" style="2" customWidth="1"/>
    <col min="3853" max="3853" width="2.375" style="2" customWidth="1"/>
    <col min="3854" max="4096" width="9" style="2"/>
    <col min="4097" max="4097" width="3" style="2" customWidth="1"/>
    <col min="4098" max="4098" width="30.125" style="2" customWidth="1"/>
    <col min="4099" max="4108" width="19.875" style="2" customWidth="1"/>
    <col min="4109" max="4109" width="2.375" style="2" customWidth="1"/>
    <col min="4110" max="4352" width="9" style="2"/>
    <col min="4353" max="4353" width="3" style="2" customWidth="1"/>
    <col min="4354" max="4354" width="30.125" style="2" customWidth="1"/>
    <col min="4355" max="4364" width="19.875" style="2" customWidth="1"/>
    <col min="4365" max="4365" width="2.375" style="2" customWidth="1"/>
    <col min="4366" max="4608" width="9" style="2"/>
    <col min="4609" max="4609" width="3" style="2" customWidth="1"/>
    <col min="4610" max="4610" width="30.125" style="2" customWidth="1"/>
    <col min="4611" max="4620" width="19.875" style="2" customWidth="1"/>
    <col min="4621" max="4621" width="2.375" style="2" customWidth="1"/>
    <col min="4622" max="4864" width="9" style="2"/>
    <col min="4865" max="4865" width="3" style="2" customWidth="1"/>
    <col min="4866" max="4866" width="30.125" style="2" customWidth="1"/>
    <col min="4867" max="4876" width="19.875" style="2" customWidth="1"/>
    <col min="4877" max="4877" width="2.375" style="2" customWidth="1"/>
    <col min="4878" max="5120" width="9" style="2"/>
    <col min="5121" max="5121" width="3" style="2" customWidth="1"/>
    <col min="5122" max="5122" width="30.125" style="2" customWidth="1"/>
    <col min="5123" max="5132" width="19.875" style="2" customWidth="1"/>
    <col min="5133" max="5133" width="2.375" style="2" customWidth="1"/>
    <col min="5134" max="5376" width="9" style="2"/>
    <col min="5377" max="5377" width="3" style="2" customWidth="1"/>
    <col min="5378" max="5378" width="30.125" style="2" customWidth="1"/>
    <col min="5379" max="5388" width="19.875" style="2" customWidth="1"/>
    <col min="5389" max="5389" width="2.375" style="2" customWidth="1"/>
    <col min="5390" max="5632" width="9" style="2"/>
    <col min="5633" max="5633" width="3" style="2" customWidth="1"/>
    <col min="5634" max="5634" width="30.125" style="2" customWidth="1"/>
    <col min="5635" max="5644" width="19.875" style="2" customWidth="1"/>
    <col min="5645" max="5645" width="2.375" style="2" customWidth="1"/>
    <col min="5646" max="5888" width="9" style="2"/>
    <col min="5889" max="5889" width="3" style="2" customWidth="1"/>
    <col min="5890" max="5890" width="30.125" style="2" customWidth="1"/>
    <col min="5891" max="5900" width="19.875" style="2" customWidth="1"/>
    <col min="5901" max="5901" width="2.375" style="2" customWidth="1"/>
    <col min="5902" max="6144" width="9" style="2"/>
    <col min="6145" max="6145" width="3" style="2" customWidth="1"/>
    <col min="6146" max="6146" width="30.125" style="2" customWidth="1"/>
    <col min="6147" max="6156" width="19.875" style="2" customWidth="1"/>
    <col min="6157" max="6157" width="2.375" style="2" customWidth="1"/>
    <col min="6158" max="6400" width="9" style="2"/>
    <col min="6401" max="6401" width="3" style="2" customWidth="1"/>
    <col min="6402" max="6402" width="30.125" style="2" customWidth="1"/>
    <col min="6403" max="6412" width="19.875" style="2" customWidth="1"/>
    <col min="6413" max="6413" width="2.375" style="2" customWidth="1"/>
    <col min="6414" max="6656" width="9" style="2"/>
    <col min="6657" max="6657" width="3" style="2" customWidth="1"/>
    <col min="6658" max="6658" width="30.125" style="2" customWidth="1"/>
    <col min="6659" max="6668" width="19.875" style="2" customWidth="1"/>
    <col min="6669" max="6669" width="2.375" style="2" customWidth="1"/>
    <col min="6670" max="6912" width="9" style="2"/>
    <col min="6913" max="6913" width="3" style="2" customWidth="1"/>
    <col min="6914" max="6914" width="30.125" style="2" customWidth="1"/>
    <col min="6915" max="6924" width="19.875" style="2" customWidth="1"/>
    <col min="6925" max="6925" width="2.375" style="2" customWidth="1"/>
    <col min="6926" max="7168" width="9" style="2"/>
    <col min="7169" max="7169" width="3" style="2" customWidth="1"/>
    <col min="7170" max="7170" width="30.125" style="2" customWidth="1"/>
    <col min="7171" max="7180" width="19.875" style="2" customWidth="1"/>
    <col min="7181" max="7181" width="2.375" style="2" customWidth="1"/>
    <col min="7182" max="7424" width="9" style="2"/>
    <col min="7425" max="7425" width="3" style="2" customWidth="1"/>
    <col min="7426" max="7426" width="30.125" style="2" customWidth="1"/>
    <col min="7427" max="7436" width="19.875" style="2" customWidth="1"/>
    <col min="7437" max="7437" width="2.375" style="2" customWidth="1"/>
    <col min="7438" max="7680" width="9" style="2"/>
    <col min="7681" max="7681" width="3" style="2" customWidth="1"/>
    <col min="7682" max="7682" width="30.125" style="2" customWidth="1"/>
    <col min="7683" max="7692" width="19.875" style="2" customWidth="1"/>
    <col min="7693" max="7693" width="2.375" style="2" customWidth="1"/>
    <col min="7694" max="7936" width="9" style="2"/>
    <col min="7937" max="7937" width="3" style="2" customWidth="1"/>
    <col min="7938" max="7938" width="30.125" style="2" customWidth="1"/>
    <col min="7939" max="7948" width="19.875" style="2" customWidth="1"/>
    <col min="7949" max="7949" width="2.375" style="2" customWidth="1"/>
    <col min="7950" max="8192" width="9" style="2"/>
    <col min="8193" max="8193" width="3" style="2" customWidth="1"/>
    <col min="8194" max="8194" width="30.125" style="2" customWidth="1"/>
    <col min="8195" max="8204" width="19.875" style="2" customWidth="1"/>
    <col min="8205" max="8205" width="2.375" style="2" customWidth="1"/>
    <col min="8206" max="8448" width="9" style="2"/>
    <col min="8449" max="8449" width="3" style="2" customWidth="1"/>
    <col min="8450" max="8450" width="30.125" style="2" customWidth="1"/>
    <col min="8451" max="8460" width="19.875" style="2" customWidth="1"/>
    <col min="8461" max="8461" width="2.375" style="2" customWidth="1"/>
    <col min="8462" max="8704" width="9" style="2"/>
    <col min="8705" max="8705" width="3" style="2" customWidth="1"/>
    <col min="8706" max="8706" width="30.125" style="2" customWidth="1"/>
    <col min="8707" max="8716" width="19.875" style="2" customWidth="1"/>
    <col min="8717" max="8717" width="2.375" style="2" customWidth="1"/>
    <col min="8718" max="8960" width="9" style="2"/>
    <col min="8961" max="8961" width="3" style="2" customWidth="1"/>
    <col min="8962" max="8962" width="30.125" style="2" customWidth="1"/>
    <col min="8963" max="8972" width="19.875" style="2" customWidth="1"/>
    <col min="8973" max="8973" width="2.375" style="2" customWidth="1"/>
    <col min="8974" max="9216" width="9" style="2"/>
    <col min="9217" max="9217" width="3" style="2" customWidth="1"/>
    <col min="9218" max="9218" width="30.125" style="2" customWidth="1"/>
    <col min="9219" max="9228" width="19.875" style="2" customWidth="1"/>
    <col min="9229" max="9229" width="2.375" style="2" customWidth="1"/>
    <col min="9230" max="9472" width="9" style="2"/>
    <col min="9473" max="9473" width="3" style="2" customWidth="1"/>
    <col min="9474" max="9474" width="30.125" style="2" customWidth="1"/>
    <col min="9475" max="9484" width="19.875" style="2" customWidth="1"/>
    <col min="9485" max="9485" width="2.375" style="2" customWidth="1"/>
    <col min="9486" max="9728" width="9" style="2"/>
    <col min="9729" max="9729" width="3" style="2" customWidth="1"/>
    <col min="9730" max="9730" width="30.125" style="2" customWidth="1"/>
    <col min="9731" max="9740" width="19.875" style="2" customWidth="1"/>
    <col min="9741" max="9741" width="2.375" style="2" customWidth="1"/>
    <col min="9742" max="9984" width="9" style="2"/>
    <col min="9985" max="9985" width="3" style="2" customWidth="1"/>
    <col min="9986" max="9986" width="30.125" style="2" customWidth="1"/>
    <col min="9987" max="9996" width="19.875" style="2" customWidth="1"/>
    <col min="9997" max="9997" width="2.375" style="2" customWidth="1"/>
    <col min="9998" max="10240" width="9" style="2"/>
    <col min="10241" max="10241" width="3" style="2" customWidth="1"/>
    <col min="10242" max="10242" width="30.125" style="2" customWidth="1"/>
    <col min="10243" max="10252" width="19.875" style="2" customWidth="1"/>
    <col min="10253" max="10253" width="2.375" style="2" customWidth="1"/>
    <col min="10254" max="10496" width="9" style="2"/>
    <col min="10497" max="10497" width="3" style="2" customWidth="1"/>
    <col min="10498" max="10498" width="30.125" style="2" customWidth="1"/>
    <col min="10499" max="10508" width="19.875" style="2" customWidth="1"/>
    <col min="10509" max="10509" width="2.375" style="2" customWidth="1"/>
    <col min="10510" max="10752" width="9" style="2"/>
    <col min="10753" max="10753" width="3" style="2" customWidth="1"/>
    <col min="10754" max="10754" width="30.125" style="2" customWidth="1"/>
    <col min="10755" max="10764" width="19.875" style="2" customWidth="1"/>
    <col min="10765" max="10765" width="2.375" style="2" customWidth="1"/>
    <col min="10766" max="11008" width="9" style="2"/>
    <col min="11009" max="11009" width="3" style="2" customWidth="1"/>
    <col min="11010" max="11010" width="30.125" style="2" customWidth="1"/>
    <col min="11011" max="11020" width="19.875" style="2" customWidth="1"/>
    <col min="11021" max="11021" width="2.375" style="2" customWidth="1"/>
    <col min="11022" max="11264" width="9" style="2"/>
    <col min="11265" max="11265" width="3" style="2" customWidth="1"/>
    <col min="11266" max="11266" width="30.125" style="2" customWidth="1"/>
    <col min="11267" max="11276" width="19.875" style="2" customWidth="1"/>
    <col min="11277" max="11277" width="2.375" style="2" customWidth="1"/>
    <col min="11278" max="11520" width="9" style="2"/>
    <col min="11521" max="11521" width="3" style="2" customWidth="1"/>
    <col min="11522" max="11522" width="30.125" style="2" customWidth="1"/>
    <col min="11523" max="11532" width="19.875" style="2" customWidth="1"/>
    <col min="11533" max="11533" width="2.375" style="2" customWidth="1"/>
    <col min="11534" max="11776" width="9" style="2"/>
    <col min="11777" max="11777" width="3" style="2" customWidth="1"/>
    <col min="11778" max="11778" width="30.125" style="2" customWidth="1"/>
    <col min="11779" max="11788" width="19.875" style="2" customWidth="1"/>
    <col min="11789" max="11789" width="2.375" style="2" customWidth="1"/>
    <col min="11790" max="12032" width="9" style="2"/>
    <col min="12033" max="12033" width="3" style="2" customWidth="1"/>
    <col min="12034" max="12034" width="30.125" style="2" customWidth="1"/>
    <col min="12035" max="12044" width="19.875" style="2" customWidth="1"/>
    <col min="12045" max="12045" width="2.375" style="2" customWidth="1"/>
    <col min="12046" max="12288" width="9" style="2"/>
    <col min="12289" max="12289" width="3" style="2" customWidth="1"/>
    <col min="12290" max="12290" width="30.125" style="2" customWidth="1"/>
    <col min="12291" max="12300" width="19.875" style="2" customWidth="1"/>
    <col min="12301" max="12301" width="2.375" style="2" customWidth="1"/>
    <col min="12302" max="12544" width="9" style="2"/>
    <col min="12545" max="12545" width="3" style="2" customWidth="1"/>
    <col min="12546" max="12546" width="30.125" style="2" customWidth="1"/>
    <col min="12547" max="12556" width="19.875" style="2" customWidth="1"/>
    <col min="12557" max="12557" width="2.375" style="2" customWidth="1"/>
    <col min="12558" max="12800" width="9" style="2"/>
    <col min="12801" max="12801" width="3" style="2" customWidth="1"/>
    <col min="12802" max="12802" width="30.125" style="2" customWidth="1"/>
    <col min="12803" max="12812" width="19.875" style="2" customWidth="1"/>
    <col min="12813" max="12813" width="2.375" style="2" customWidth="1"/>
    <col min="12814" max="13056" width="9" style="2"/>
    <col min="13057" max="13057" width="3" style="2" customWidth="1"/>
    <col min="13058" max="13058" width="30.125" style="2" customWidth="1"/>
    <col min="13059" max="13068" width="19.875" style="2" customWidth="1"/>
    <col min="13069" max="13069" width="2.375" style="2" customWidth="1"/>
    <col min="13070" max="13312" width="9" style="2"/>
    <col min="13313" max="13313" width="3" style="2" customWidth="1"/>
    <col min="13314" max="13314" width="30.125" style="2" customWidth="1"/>
    <col min="13315" max="13324" width="19.875" style="2" customWidth="1"/>
    <col min="13325" max="13325" width="2.375" style="2" customWidth="1"/>
    <col min="13326" max="13568" width="9" style="2"/>
    <col min="13569" max="13569" width="3" style="2" customWidth="1"/>
    <col min="13570" max="13570" width="30.125" style="2" customWidth="1"/>
    <col min="13571" max="13580" width="19.875" style="2" customWidth="1"/>
    <col min="13581" max="13581" width="2.375" style="2" customWidth="1"/>
    <col min="13582" max="13824" width="9" style="2"/>
    <col min="13825" max="13825" width="3" style="2" customWidth="1"/>
    <col min="13826" max="13826" width="30.125" style="2" customWidth="1"/>
    <col min="13827" max="13836" width="19.875" style="2" customWidth="1"/>
    <col min="13837" max="13837" width="2.375" style="2" customWidth="1"/>
    <col min="13838" max="14080" width="9" style="2"/>
    <col min="14081" max="14081" width="3" style="2" customWidth="1"/>
    <col min="14082" max="14082" width="30.125" style="2" customWidth="1"/>
    <col min="14083" max="14092" width="19.875" style="2" customWidth="1"/>
    <col min="14093" max="14093" width="2.375" style="2" customWidth="1"/>
    <col min="14094" max="14336" width="9" style="2"/>
    <col min="14337" max="14337" width="3" style="2" customWidth="1"/>
    <col min="14338" max="14338" width="30.125" style="2" customWidth="1"/>
    <col min="14339" max="14348" width="19.875" style="2" customWidth="1"/>
    <col min="14349" max="14349" width="2.375" style="2" customWidth="1"/>
    <col min="14350" max="14592" width="9" style="2"/>
    <col min="14593" max="14593" width="3" style="2" customWidth="1"/>
    <col min="14594" max="14594" width="30.125" style="2" customWidth="1"/>
    <col min="14595" max="14604" width="19.875" style="2" customWidth="1"/>
    <col min="14605" max="14605" width="2.375" style="2" customWidth="1"/>
    <col min="14606" max="14848" width="9" style="2"/>
    <col min="14849" max="14849" width="3" style="2" customWidth="1"/>
    <col min="14850" max="14850" width="30.125" style="2" customWidth="1"/>
    <col min="14851" max="14860" width="19.875" style="2" customWidth="1"/>
    <col min="14861" max="14861" width="2.375" style="2" customWidth="1"/>
    <col min="14862" max="15104" width="9" style="2"/>
    <col min="15105" max="15105" width="3" style="2" customWidth="1"/>
    <col min="15106" max="15106" width="30.125" style="2" customWidth="1"/>
    <col min="15107" max="15116" width="19.875" style="2" customWidth="1"/>
    <col min="15117" max="15117" width="2.375" style="2" customWidth="1"/>
    <col min="15118" max="15360" width="9" style="2"/>
    <col min="15361" max="15361" width="3" style="2" customWidth="1"/>
    <col min="15362" max="15362" width="30.125" style="2" customWidth="1"/>
    <col min="15363" max="15372" width="19.875" style="2" customWidth="1"/>
    <col min="15373" max="15373" width="2.375" style="2" customWidth="1"/>
    <col min="15374" max="15616" width="9" style="2"/>
    <col min="15617" max="15617" width="3" style="2" customWidth="1"/>
    <col min="15618" max="15618" width="30.125" style="2" customWidth="1"/>
    <col min="15619" max="15628" width="19.875" style="2" customWidth="1"/>
    <col min="15629" max="15629" width="2.375" style="2" customWidth="1"/>
    <col min="15630" max="15872" width="9" style="2"/>
    <col min="15873" max="15873" width="3" style="2" customWidth="1"/>
    <col min="15874" max="15874" width="30.125" style="2" customWidth="1"/>
    <col min="15875" max="15884" width="19.875" style="2" customWidth="1"/>
    <col min="15885" max="15885" width="2.375" style="2" customWidth="1"/>
    <col min="15886" max="16128" width="9" style="2"/>
    <col min="16129" max="16129" width="3" style="2" customWidth="1"/>
    <col min="16130" max="16130" width="30.125" style="2" customWidth="1"/>
    <col min="16131" max="16140" width="19.875" style="2" customWidth="1"/>
    <col min="16141" max="16141" width="2.375" style="2" customWidth="1"/>
    <col min="16142" max="16384" width="9" style="2"/>
  </cols>
  <sheetData>
    <row r="1" spans="1:12" ht="15.95" customHeight="1" x14ac:dyDescent="0.3">
      <c r="A1" s="1"/>
      <c r="B1" s="31" t="s">
        <v>66</v>
      </c>
      <c r="C1" s="31"/>
      <c r="D1" s="31"/>
      <c r="E1" s="31"/>
      <c r="F1" s="31"/>
      <c r="G1" s="31"/>
      <c r="H1" s="31"/>
      <c r="I1" s="31"/>
      <c r="J1" s="31"/>
      <c r="K1" s="31"/>
      <c r="L1" s="31"/>
    </row>
    <row r="2" spans="1:12" ht="30" customHeight="1" x14ac:dyDescent="0.3">
      <c r="A2" s="1"/>
      <c r="B2" s="31"/>
      <c r="C2" s="31"/>
      <c r="D2" s="31"/>
      <c r="E2" s="31"/>
      <c r="F2" s="31"/>
      <c r="G2" s="31"/>
      <c r="H2" s="31"/>
      <c r="I2" s="31"/>
      <c r="J2" s="31"/>
      <c r="K2" s="31"/>
      <c r="L2" s="31"/>
    </row>
    <row r="3" spans="1:12" ht="15.95" customHeight="1" x14ac:dyDescent="0.3">
      <c r="A3" s="1"/>
      <c r="B3" s="1" t="s">
        <v>0</v>
      </c>
      <c r="C3" s="3"/>
      <c r="D3" s="4" t="s">
        <v>1</v>
      </c>
      <c r="E3" s="3"/>
      <c r="F3" s="1"/>
      <c r="G3" s="29" t="s">
        <v>2</v>
      </c>
      <c r="H3" s="29"/>
      <c r="I3" s="30"/>
      <c r="J3" s="30"/>
      <c r="K3" s="1"/>
      <c r="L3" s="1"/>
    </row>
    <row r="4" spans="1:12" ht="15.95" customHeight="1" x14ac:dyDescent="0.3">
      <c r="A4" s="1"/>
      <c r="B4" s="1" t="s">
        <v>3</v>
      </c>
      <c r="C4" s="5"/>
      <c r="D4" s="4" t="s">
        <v>4</v>
      </c>
      <c r="E4" s="5"/>
      <c r="F4" s="1"/>
      <c r="G4" s="1" t="s">
        <v>5</v>
      </c>
      <c r="H4" s="6">
        <f>SUM(C16,C27,C38,C50,C61,C72,C84,C95,C106,C118,C129,C140)</f>
        <v>0</v>
      </c>
      <c r="I4" s="7" t="s">
        <v>6</v>
      </c>
      <c r="J4" s="6">
        <f>SUM(F16,F27,F38,F50,F61,F72,F84,F95,F106,F118,F129,F140)</f>
        <v>0</v>
      </c>
      <c r="K4" s="7" t="s">
        <v>7</v>
      </c>
      <c r="L4" s="6">
        <f>H4+J4</f>
        <v>0</v>
      </c>
    </row>
    <row r="5" spans="1:12" ht="6" customHeight="1" x14ac:dyDescent="0.3">
      <c r="A5" s="1"/>
      <c r="B5" s="1"/>
      <c r="C5" s="1"/>
      <c r="D5" s="1"/>
      <c r="E5" s="1"/>
      <c r="F5" s="1"/>
      <c r="G5" s="1"/>
      <c r="H5" s="1"/>
      <c r="I5" s="1"/>
      <c r="J5" s="1"/>
      <c r="K5" s="1"/>
      <c r="L5" s="8"/>
    </row>
    <row r="6" spans="1:12" s="10" customFormat="1" ht="24.95" customHeight="1" x14ac:dyDescent="0.25">
      <c r="A6" s="9"/>
      <c r="B6" s="28" t="s">
        <v>8</v>
      </c>
      <c r="C6" s="28"/>
      <c r="D6" s="28"/>
      <c r="E6" s="28"/>
      <c r="F6" s="28"/>
      <c r="G6" s="28"/>
      <c r="H6" s="28"/>
      <c r="I6" s="28"/>
      <c r="J6" s="28"/>
      <c r="K6" s="28"/>
      <c r="L6" s="28"/>
    </row>
    <row r="7" spans="1:12" ht="15" customHeight="1" x14ac:dyDescent="0.3">
      <c r="A7" s="1"/>
      <c r="B7" s="11" t="s">
        <v>9</v>
      </c>
      <c r="C7" s="12" t="s">
        <v>10</v>
      </c>
      <c r="D7" s="12" t="s">
        <v>11</v>
      </c>
      <c r="E7" s="12" t="s">
        <v>12</v>
      </c>
      <c r="F7" s="12" t="s">
        <v>13</v>
      </c>
      <c r="G7" s="12" t="s">
        <v>14</v>
      </c>
      <c r="H7" s="12" t="s">
        <v>15</v>
      </c>
      <c r="I7" s="12" t="s">
        <v>16</v>
      </c>
      <c r="J7" s="12" t="s">
        <v>17</v>
      </c>
      <c r="K7" s="12" t="s">
        <v>18</v>
      </c>
      <c r="L7" s="13" t="s">
        <v>19</v>
      </c>
    </row>
    <row r="8" spans="1:12" ht="15" customHeight="1" x14ac:dyDescent="0.3">
      <c r="A8" s="1"/>
      <c r="B8" s="14" t="s">
        <v>20</v>
      </c>
      <c r="C8" s="15"/>
      <c r="D8" s="16"/>
      <c r="E8" s="15"/>
      <c r="F8" s="16"/>
      <c r="G8" s="15"/>
      <c r="H8" s="16"/>
      <c r="I8" s="15"/>
      <c r="J8" s="16"/>
      <c r="K8" s="15"/>
      <c r="L8" s="17"/>
    </row>
    <row r="9" spans="1:12" ht="15" customHeight="1" x14ac:dyDescent="0.3">
      <c r="A9" s="1"/>
      <c r="B9" s="14" t="s">
        <v>21</v>
      </c>
      <c r="C9" s="15"/>
      <c r="D9" s="16"/>
      <c r="E9" s="15"/>
      <c r="F9" s="16"/>
      <c r="G9" s="15"/>
      <c r="H9" s="16"/>
      <c r="I9" s="15"/>
      <c r="J9" s="16"/>
      <c r="K9" s="15"/>
      <c r="L9" s="17"/>
    </row>
    <row r="10" spans="1:12" ht="15" customHeight="1" x14ac:dyDescent="0.3">
      <c r="A10" s="1"/>
      <c r="B10" s="14" t="s">
        <v>22</v>
      </c>
      <c r="C10" s="15"/>
      <c r="D10" s="16"/>
      <c r="E10" s="15"/>
      <c r="F10" s="16"/>
      <c r="G10" s="15"/>
      <c r="H10" s="16"/>
      <c r="I10" s="15"/>
      <c r="J10" s="16"/>
      <c r="K10" s="15"/>
      <c r="L10" s="17"/>
    </row>
    <row r="11" spans="1:12" ht="15" customHeight="1" x14ac:dyDescent="0.3">
      <c r="A11" s="1"/>
      <c r="B11" s="14" t="s">
        <v>23</v>
      </c>
      <c r="C11" s="15"/>
      <c r="D11" s="16"/>
      <c r="E11" s="15"/>
      <c r="F11" s="16"/>
      <c r="G11" s="15"/>
      <c r="H11" s="16"/>
      <c r="I11" s="15"/>
      <c r="J11" s="16"/>
      <c r="K11" s="15"/>
      <c r="L11" s="17"/>
    </row>
    <row r="12" spans="1:12" ht="15" customHeight="1" x14ac:dyDescent="0.3">
      <c r="A12" s="1"/>
      <c r="B12" s="14" t="s">
        <v>24</v>
      </c>
      <c r="C12" s="15"/>
      <c r="D12" s="16"/>
      <c r="E12" s="15"/>
      <c r="F12" s="16"/>
      <c r="G12" s="15"/>
      <c r="H12" s="16"/>
      <c r="I12" s="15"/>
      <c r="J12" s="16"/>
      <c r="K12" s="15"/>
      <c r="L12" s="17"/>
    </row>
    <row r="13" spans="1:12" ht="15" customHeight="1" x14ac:dyDescent="0.3">
      <c r="A13" s="1"/>
      <c r="B13" s="14" t="s">
        <v>25</v>
      </c>
      <c r="C13" s="15"/>
      <c r="D13" s="16"/>
      <c r="E13" s="15"/>
      <c r="F13" s="16"/>
      <c r="G13" s="15"/>
      <c r="H13" s="16"/>
      <c r="I13" s="15"/>
      <c r="J13" s="16"/>
      <c r="K13" s="15"/>
      <c r="L13" s="17"/>
    </row>
    <row r="14" spans="1:12" ht="15" customHeight="1" x14ac:dyDescent="0.3">
      <c r="A14" s="1"/>
      <c r="B14" s="14" t="s">
        <v>26</v>
      </c>
      <c r="C14" s="15"/>
      <c r="D14" s="16"/>
      <c r="E14" s="15"/>
      <c r="F14" s="16"/>
      <c r="G14" s="15"/>
      <c r="H14" s="16"/>
      <c r="I14" s="15"/>
      <c r="J14" s="16"/>
      <c r="K14" s="15"/>
      <c r="L14" s="17"/>
    </row>
    <row r="15" spans="1:12" ht="15" customHeight="1" x14ac:dyDescent="0.3">
      <c r="A15" s="1"/>
      <c r="B15" s="18" t="s">
        <v>27</v>
      </c>
      <c r="C15" s="25">
        <f>SUM(C8:C14)</f>
        <v>0</v>
      </c>
      <c r="D15" s="24">
        <f t="shared" ref="D15:E15" si="0">SUM(D8:D14)</f>
        <v>0</v>
      </c>
      <c r="E15" s="25">
        <f t="shared" si="0"/>
        <v>0</v>
      </c>
      <c r="F15" s="24">
        <f t="shared" ref="F15" si="1">SUM(F8:F14)</f>
        <v>0</v>
      </c>
      <c r="G15" s="25">
        <f t="shared" ref="G15" si="2">SUM(G8:G14)</f>
        <v>0</v>
      </c>
      <c r="H15" s="24">
        <f t="shared" ref="H15" si="3">SUM(H8:H14)</f>
        <v>0</v>
      </c>
      <c r="I15" s="25">
        <f t="shared" ref="I15" si="4">SUM(I8:I14)</f>
        <v>0</v>
      </c>
      <c r="J15" s="24">
        <f t="shared" ref="J15" si="5">SUM(J8:J14)</f>
        <v>0</v>
      </c>
      <c r="K15" s="25">
        <f t="shared" ref="K15" si="6">SUM(K8:K14)</f>
        <v>0</v>
      </c>
      <c r="L15" s="24">
        <f t="shared" ref="L15" si="7">SUM(L8:L14)</f>
        <v>0</v>
      </c>
    </row>
    <row r="16" spans="1:12" ht="15" customHeight="1" x14ac:dyDescent="0.3">
      <c r="A16" s="1"/>
      <c r="B16" s="19" t="s">
        <v>28</v>
      </c>
      <c r="C16" s="26">
        <f>C15+E15+G15+I15+K15</f>
        <v>0</v>
      </c>
      <c r="D16" s="27" t="s">
        <v>29</v>
      </c>
      <c r="E16" s="27"/>
      <c r="F16" s="26">
        <f>D15+F15+H15+J15+L15</f>
        <v>0</v>
      </c>
      <c r="G16" s="1"/>
      <c r="H16" s="1"/>
      <c r="I16" s="1"/>
      <c r="J16" s="1"/>
      <c r="K16" s="1"/>
      <c r="L16" s="1"/>
    </row>
    <row r="17" spans="1:12" ht="9" customHeight="1" x14ac:dyDescent="0.3">
      <c r="A17" s="1"/>
      <c r="B17" s="1"/>
      <c r="C17" s="1"/>
      <c r="D17" s="1"/>
      <c r="E17" s="1"/>
      <c r="F17" s="1"/>
      <c r="G17" s="1"/>
      <c r="H17" s="1"/>
      <c r="I17" s="1"/>
      <c r="J17" s="1"/>
      <c r="K17" s="1"/>
      <c r="L17" s="1"/>
    </row>
    <row r="18" spans="1:12" ht="15" customHeight="1" x14ac:dyDescent="0.3">
      <c r="A18" s="1"/>
      <c r="B18" s="11" t="s">
        <v>30</v>
      </c>
      <c r="C18" s="12" t="s">
        <v>10</v>
      </c>
      <c r="D18" s="12" t="s">
        <v>11</v>
      </c>
      <c r="E18" s="12" t="s">
        <v>12</v>
      </c>
      <c r="F18" s="12" t="s">
        <v>13</v>
      </c>
      <c r="G18" s="12" t="s">
        <v>14</v>
      </c>
      <c r="H18" s="12" t="s">
        <v>15</v>
      </c>
      <c r="I18" s="12" t="s">
        <v>16</v>
      </c>
      <c r="J18" s="12" t="s">
        <v>17</v>
      </c>
      <c r="K18" s="12" t="s">
        <v>18</v>
      </c>
      <c r="L18" s="13" t="s">
        <v>19</v>
      </c>
    </row>
    <row r="19" spans="1:12" ht="15" customHeight="1" x14ac:dyDescent="0.3">
      <c r="A19" s="1"/>
      <c r="B19" s="14" t="s">
        <v>20</v>
      </c>
      <c r="C19" s="15"/>
      <c r="D19" s="16"/>
      <c r="E19" s="15"/>
      <c r="F19" s="16"/>
      <c r="G19" s="15"/>
      <c r="H19" s="16"/>
      <c r="I19" s="15"/>
      <c r="J19" s="16"/>
      <c r="K19" s="15"/>
      <c r="L19" s="17"/>
    </row>
    <row r="20" spans="1:12" ht="15" customHeight="1" x14ac:dyDescent="0.3">
      <c r="A20" s="1"/>
      <c r="B20" s="14" t="s">
        <v>21</v>
      </c>
      <c r="C20" s="15"/>
      <c r="D20" s="16"/>
      <c r="E20" s="15"/>
      <c r="F20" s="16"/>
      <c r="G20" s="15"/>
      <c r="H20" s="16"/>
      <c r="I20" s="15"/>
      <c r="J20" s="16"/>
      <c r="K20" s="15"/>
      <c r="L20" s="17"/>
    </row>
    <row r="21" spans="1:12" ht="15" customHeight="1" x14ac:dyDescent="0.3">
      <c r="A21" s="1"/>
      <c r="B21" s="14" t="s">
        <v>22</v>
      </c>
      <c r="C21" s="15"/>
      <c r="D21" s="16"/>
      <c r="E21" s="15"/>
      <c r="F21" s="16"/>
      <c r="G21" s="15"/>
      <c r="H21" s="16"/>
      <c r="I21" s="15"/>
      <c r="J21" s="16"/>
      <c r="K21" s="15"/>
      <c r="L21" s="17"/>
    </row>
    <row r="22" spans="1:12" ht="15" customHeight="1" x14ac:dyDescent="0.3">
      <c r="A22" s="1"/>
      <c r="B22" s="14" t="s">
        <v>23</v>
      </c>
      <c r="C22" s="15"/>
      <c r="D22" s="16"/>
      <c r="E22" s="15"/>
      <c r="F22" s="16"/>
      <c r="G22" s="15"/>
      <c r="H22" s="16"/>
      <c r="I22" s="15"/>
      <c r="J22" s="16"/>
      <c r="K22" s="15"/>
      <c r="L22" s="17"/>
    </row>
    <row r="23" spans="1:12" ht="15" customHeight="1" x14ac:dyDescent="0.3">
      <c r="A23" s="1"/>
      <c r="B23" s="14" t="s">
        <v>24</v>
      </c>
      <c r="C23" s="15"/>
      <c r="D23" s="16"/>
      <c r="E23" s="15"/>
      <c r="F23" s="16"/>
      <c r="G23" s="15"/>
      <c r="H23" s="16"/>
      <c r="I23" s="15"/>
      <c r="J23" s="16"/>
      <c r="K23" s="15"/>
      <c r="L23" s="17"/>
    </row>
    <row r="24" spans="1:12" ht="15" customHeight="1" x14ac:dyDescent="0.3">
      <c r="A24" s="1"/>
      <c r="B24" s="14" t="s">
        <v>25</v>
      </c>
      <c r="C24" s="15"/>
      <c r="D24" s="16"/>
      <c r="E24" s="15"/>
      <c r="F24" s="16"/>
      <c r="G24" s="15"/>
      <c r="H24" s="16"/>
      <c r="I24" s="15"/>
      <c r="J24" s="16"/>
      <c r="K24" s="15"/>
      <c r="L24" s="17"/>
    </row>
    <row r="25" spans="1:12" ht="15" customHeight="1" x14ac:dyDescent="0.3">
      <c r="A25" s="1"/>
      <c r="B25" s="14" t="s">
        <v>26</v>
      </c>
      <c r="C25" s="15"/>
      <c r="D25" s="16"/>
      <c r="E25" s="15"/>
      <c r="F25" s="16"/>
      <c r="G25" s="15"/>
      <c r="H25" s="16"/>
      <c r="I25" s="15"/>
      <c r="J25" s="16"/>
      <c r="K25" s="15"/>
      <c r="L25" s="17"/>
    </row>
    <row r="26" spans="1:12" ht="15" customHeight="1" x14ac:dyDescent="0.3">
      <c r="A26" s="1"/>
      <c r="B26" s="18" t="s">
        <v>27</v>
      </c>
      <c r="C26" s="25">
        <f>SUM(C19:C25)</f>
        <v>0</v>
      </c>
      <c r="D26" s="24">
        <f t="shared" ref="D26:L26" si="8">SUM(D19:D25)</f>
        <v>0</v>
      </c>
      <c r="E26" s="25">
        <f t="shared" si="8"/>
        <v>0</v>
      </c>
      <c r="F26" s="24">
        <f t="shared" si="8"/>
        <v>0</v>
      </c>
      <c r="G26" s="25">
        <f t="shared" si="8"/>
        <v>0</v>
      </c>
      <c r="H26" s="23">
        <f t="shared" si="8"/>
        <v>0</v>
      </c>
      <c r="I26" s="25">
        <f t="shared" si="8"/>
        <v>0</v>
      </c>
      <c r="J26" s="23">
        <f t="shared" si="8"/>
        <v>0</v>
      </c>
      <c r="K26" s="25">
        <f t="shared" si="8"/>
        <v>0</v>
      </c>
      <c r="L26" s="23">
        <f t="shared" si="8"/>
        <v>0</v>
      </c>
    </row>
    <row r="27" spans="1:12" ht="15" customHeight="1" x14ac:dyDescent="0.3">
      <c r="A27" s="1"/>
      <c r="B27" s="19" t="s">
        <v>31</v>
      </c>
      <c r="C27" s="26">
        <f>C26+E26+G26+I26+K26</f>
        <v>0</v>
      </c>
      <c r="D27" s="27" t="s">
        <v>32</v>
      </c>
      <c r="E27" s="27"/>
      <c r="F27" s="26">
        <f>D26+F26+H26+J26+L26</f>
        <v>0</v>
      </c>
      <c r="G27" s="1"/>
      <c r="H27" s="1"/>
      <c r="I27" s="1"/>
      <c r="J27" s="1"/>
      <c r="K27" s="1"/>
      <c r="L27" s="1"/>
    </row>
    <row r="28" spans="1:12" ht="9" customHeight="1" x14ac:dyDescent="0.3">
      <c r="A28" s="1"/>
      <c r="B28" s="1"/>
      <c r="C28" s="1"/>
      <c r="D28" s="1"/>
      <c r="E28" s="1"/>
      <c r="F28" s="1"/>
      <c r="G28" s="1"/>
      <c r="H28" s="1"/>
      <c r="I28" s="1"/>
      <c r="J28" s="1"/>
      <c r="K28" s="1"/>
      <c r="L28" s="1"/>
    </row>
    <row r="29" spans="1:12" ht="15" customHeight="1" x14ac:dyDescent="0.3">
      <c r="A29" s="1"/>
      <c r="B29" s="11" t="s">
        <v>33</v>
      </c>
      <c r="C29" s="12" t="s">
        <v>10</v>
      </c>
      <c r="D29" s="12" t="s">
        <v>11</v>
      </c>
      <c r="E29" s="12" t="s">
        <v>12</v>
      </c>
      <c r="F29" s="12" t="s">
        <v>13</v>
      </c>
      <c r="G29" s="12" t="s">
        <v>14</v>
      </c>
      <c r="H29" s="12" t="s">
        <v>15</v>
      </c>
      <c r="I29" s="12" t="s">
        <v>16</v>
      </c>
      <c r="J29" s="12" t="s">
        <v>17</v>
      </c>
      <c r="K29" s="12" t="s">
        <v>18</v>
      </c>
      <c r="L29" s="13" t="s">
        <v>19</v>
      </c>
    </row>
    <row r="30" spans="1:12" ht="15" customHeight="1" x14ac:dyDescent="0.3">
      <c r="A30" s="1"/>
      <c r="B30" s="14" t="s">
        <v>20</v>
      </c>
      <c r="C30" s="15"/>
      <c r="D30" s="16"/>
      <c r="E30" s="15"/>
      <c r="F30" s="16"/>
      <c r="G30" s="15"/>
      <c r="H30" s="16"/>
      <c r="I30" s="15"/>
      <c r="J30" s="16"/>
      <c r="K30" s="15"/>
      <c r="L30" s="17"/>
    </row>
    <row r="31" spans="1:12" ht="15" customHeight="1" x14ac:dyDescent="0.3">
      <c r="A31" s="1"/>
      <c r="B31" s="14" t="s">
        <v>21</v>
      </c>
      <c r="C31" s="15"/>
      <c r="D31" s="16"/>
      <c r="E31" s="15"/>
      <c r="F31" s="16"/>
      <c r="G31" s="15"/>
      <c r="H31" s="16"/>
      <c r="I31" s="15"/>
      <c r="J31" s="16"/>
      <c r="K31" s="15"/>
      <c r="L31" s="17"/>
    </row>
    <row r="32" spans="1:12" ht="15" customHeight="1" x14ac:dyDescent="0.3">
      <c r="A32" s="1"/>
      <c r="B32" s="14" t="s">
        <v>22</v>
      </c>
      <c r="C32" s="15"/>
      <c r="D32" s="16"/>
      <c r="E32" s="15"/>
      <c r="F32" s="16"/>
      <c r="G32" s="15"/>
      <c r="H32" s="16"/>
      <c r="I32" s="15"/>
      <c r="J32" s="16"/>
      <c r="K32" s="15"/>
      <c r="L32" s="17"/>
    </row>
    <row r="33" spans="1:12" ht="15" customHeight="1" x14ac:dyDescent="0.3">
      <c r="A33" s="1"/>
      <c r="B33" s="14" t="s">
        <v>23</v>
      </c>
      <c r="C33" s="15"/>
      <c r="D33" s="16"/>
      <c r="E33" s="15"/>
      <c r="F33" s="16"/>
      <c r="G33" s="15"/>
      <c r="H33" s="16"/>
      <c r="I33" s="15"/>
      <c r="J33" s="16"/>
      <c r="K33" s="15"/>
      <c r="L33" s="17"/>
    </row>
    <row r="34" spans="1:12" ht="15" customHeight="1" x14ac:dyDescent="0.3">
      <c r="A34" s="1"/>
      <c r="B34" s="14" t="s">
        <v>24</v>
      </c>
      <c r="C34" s="15"/>
      <c r="D34" s="16"/>
      <c r="E34" s="15"/>
      <c r="F34" s="16"/>
      <c r="G34" s="15"/>
      <c r="H34" s="16"/>
      <c r="I34" s="15"/>
      <c r="J34" s="16"/>
      <c r="K34" s="15"/>
      <c r="L34" s="17"/>
    </row>
    <row r="35" spans="1:12" ht="15" customHeight="1" x14ac:dyDescent="0.3">
      <c r="A35" s="1"/>
      <c r="B35" s="14" t="s">
        <v>25</v>
      </c>
      <c r="C35" s="15"/>
      <c r="D35" s="16"/>
      <c r="E35" s="15"/>
      <c r="F35" s="16"/>
      <c r="G35" s="15"/>
      <c r="H35" s="16"/>
      <c r="I35" s="15"/>
      <c r="J35" s="16"/>
      <c r="K35" s="15"/>
      <c r="L35" s="17"/>
    </row>
    <row r="36" spans="1:12" ht="15" customHeight="1" x14ac:dyDescent="0.3">
      <c r="A36" s="1"/>
      <c r="B36" s="14" t="s">
        <v>26</v>
      </c>
      <c r="C36" s="15"/>
      <c r="D36" s="16"/>
      <c r="E36" s="15"/>
      <c r="F36" s="16"/>
      <c r="G36" s="15"/>
      <c r="H36" s="16"/>
      <c r="I36" s="15"/>
      <c r="J36" s="16"/>
      <c r="K36" s="15"/>
      <c r="L36" s="17"/>
    </row>
    <row r="37" spans="1:12" ht="15" customHeight="1" x14ac:dyDescent="0.3">
      <c r="A37" s="1"/>
      <c r="B37" s="18" t="s">
        <v>27</v>
      </c>
      <c r="C37" s="25">
        <f>SUM(C30:C36)</f>
        <v>0</v>
      </c>
      <c r="D37" s="23">
        <f t="shared" ref="D37:L37" si="9">SUM(D30:D36)</f>
        <v>0</v>
      </c>
      <c r="E37" s="25">
        <f t="shared" si="9"/>
        <v>0</v>
      </c>
      <c r="F37" s="23">
        <f t="shared" si="9"/>
        <v>0</v>
      </c>
      <c r="G37" s="25">
        <f t="shared" si="9"/>
        <v>0</v>
      </c>
      <c r="H37" s="23">
        <f t="shared" si="9"/>
        <v>0</v>
      </c>
      <c r="I37" s="25">
        <f t="shared" si="9"/>
        <v>0</v>
      </c>
      <c r="J37" s="23">
        <f t="shared" si="9"/>
        <v>0</v>
      </c>
      <c r="K37" s="25">
        <f t="shared" si="9"/>
        <v>0</v>
      </c>
      <c r="L37" s="23">
        <f t="shared" si="9"/>
        <v>0</v>
      </c>
    </row>
    <row r="38" spans="1:12" ht="15" customHeight="1" x14ac:dyDescent="0.3">
      <c r="A38" s="1"/>
      <c r="B38" s="19" t="s">
        <v>34</v>
      </c>
      <c r="C38" s="26">
        <f>C37+E37+G37+I37+K37</f>
        <v>0</v>
      </c>
      <c r="D38" s="27" t="s">
        <v>35</v>
      </c>
      <c r="E38" s="27"/>
      <c r="F38" s="26">
        <f>D37+F37+H37+J37+L37</f>
        <v>0</v>
      </c>
      <c r="G38" s="1"/>
      <c r="H38" s="1"/>
      <c r="I38" s="1"/>
      <c r="J38" s="1"/>
      <c r="K38" s="1"/>
      <c r="L38" s="1"/>
    </row>
    <row r="39" spans="1:12" ht="9" customHeight="1" x14ac:dyDescent="0.3">
      <c r="A39" s="1"/>
      <c r="B39" s="1"/>
      <c r="C39" s="1"/>
      <c r="D39" s="1"/>
      <c r="E39" s="1"/>
      <c r="F39" s="1"/>
      <c r="G39" s="1"/>
      <c r="H39" s="1"/>
      <c r="I39" s="1"/>
      <c r="J39" s="1"/>
      <c r="K39" s="1"/>
      <c r="L39" s="1"/>
    </row>
    <row r="40" spans="1:12" s="21" customFormat="1" ht="24.95" customHeight="1" x14ac:dyDescent="0.25">
      <c r="A40" s="20"/>
      <c r="B40" s="28" t="s">
        <v>36</v>
      </c>
      <c r="C40" s="28"/>
      <c r="D40" s="28"/>
      <c r="E40" s="28"/>
      <c r="F40" s="28"/>
      <c r="G40" s="28"/>
      <c r="H40" s="28"/>
      <c r="I40" s="28"/>
      <c r="J40" s="28"/>
      <c r="K40" s="28"/>
      <c r="L40" s="28"/>
    </row>
    <row r="41" spans="1:12" ht="15" customHeight="1" x14ac:dyDescent="0.3">
      <c r="A41" s="1"/>
      <c r="B41" s="11" t="s">
        <v>37</v>
      </c>
      <c r="C41" s="12" t="s">
        <v>10</v>
      </c>
      <c r="D41" s="12" t="s">
        <v>11</v>
      </c>
      <c r="E41" s="12" t="s">
        <v>12</v>
      </c>
      <c r="F41" s="12" t="s">
        <v>13</v>
      </c>
      <c r="G41" s="12" t="s">
        <v>14</v>
      </c>
      <c r="H41" s="12" t="s">
        <v>15</v>
      </c>
      <c r="I41" s="12" t="s">
        <v>16</v>
      </c>
      <c r="J41" s="12" t="s">
        <v>17</v>
      </c>
      <c r="K41" s="12" t="s">
        <v>18</v>
      </c>
      <c r="L41" s="13" t="s">
        <v>19</v>
      </c>
    </row>
    <row r="42" spans="1:12" ht="15" customHeight="1" x14ac:dyDescent="0.3">
      <c r="A42" s="1"/>
      <c r="B42" s="14" t="s">
        <v>20</v>
      </c>
      <c r="C42" s="15"/>
      <c r="D42" s="16"/>
      <c r="E42" s="15"/>
      <c r="F42" s="16"/>
      <c r="G42" s="15"/>
      <c r="H42" s="16"/>
      <c r="I42" s="15"/>
      <c r="J42" s="16"/>
      <c r="K42" s="15"/>
      <c r="L42" s="17"/>
    </row>
    <row r="43" spans="1:12" ht="15" customHeight="1" x14ac:dyDescent="0.3">
      <c r="A43" s="1"/>
      <c r="B43" s="14" t="s">
        <v>21</v>
      </c>
      <c r="C43" s="15"/>
      <c r="D43" s="16"/>
      <c r="E43" s="15"/>
      <c r="F43" s="16"/>
      <c r="G43" s="15"/>
      <c r="H43" s="16"/>
      <c r="I43" s="15"/>
      <c r="J43" s="16"/>
      <c r="K43" s="15"/>
      <c r="L43" s="17"/>
    </row>
    <row r="44" spans="1:12" ht="15" customHeight="1" x14ac:dyDescent="0.3">
      <c r="A44" s="1"/>
      <c r="B44" s="14" t="s">
        <v>22</v>
      </c>
      <c r="C44" s="15"/>
      <c r="D44" s="16"/>
      <c r="E44" s="15"/>
      <c r="F44" s="16"/>
      <c r="G44" s="15"/>
      <c r="H44" s="16"/>
      <c r="I44" s="15"/>
      <c r="J44" s="16"/>
      <c r="K44" s="15"/>
      <c r="L44" s="17"/>
    </row>
    <row r="45" spans="1:12" ht="15" customHeight="1" x14ac:dyDescent="0.3">
      <c r="A45" s="1"/>
      <c r="B45" s="14" t="s">
        <v>23</v>
      </c>
      <c r="C45" s="15"/>
      <c r="D45" s="16"/>
      <c r="E45" s="15"/>
      <c r="F45" s="16"/>
      <c r="G45" s="15"/>
      <c r="H45" s="16"/>
      <c r="I45" s="15"/>
      <c r="J45" s="16"/>
      <c r="K45" s="15"/>
      <c r="L45" s="17"/>
    </row>
    <row r="46" spans="1:12" ht="15" customHeight="1" x14ac:dyDescent="0.3">
      <c r="A46" s="1"/>
      <c r="B46" s="14" t="s">
        <v>24</v>
      </c>
      <c r="C46" s="15"/>
      <c r="D46" s="16"/>
      <c r="E46" s="15"/>
      <c r="F46" s="16"/>
      <c r="G46" s="15"/>
      <c r="H46" s="16"/>
      <c r="I46" s="15"/>
      <c r="J46" s="16"/>
      <c r="K46" s="15"/>
      <c r="L46" s="17"/>
    </row>
    <row r="47" spans="1:12" ht="15" customHeight="1" x14ac:dyDescent="0.3">
      <c r="A47" s="1"/>
      <c r="B47" s="14" t="s">
        <v>25</v>
      </c>
      <c r="C47" s="15"/>
      <c r="D47" s="16"/>
      <c r="E47" s="15"/>
      <c r="F47" s="16"/>
      <c r="G47" s="15"/>
      <c r="H47" s="16"/>
      <c r="I47" s="15"/>
      <c r="J47" s="16"/>
      <c r="K47" s="15"/>
      <c r="L47" s="17"/>
    </row>
    <row r="48" spans="1:12" ht="15" customHeight="1" x14ac:dyDescent="0.3">
      <c r="A48" s="1"/>
      <c r="B48" s="14" t="s">
        <v>26</v>
      </c>
      <c r="C48" s="15"/>
      <c r="D48" s="16"/>
      <c r="E48" s="15"/>
      <c r="F48" s="16"/>
      <c r="G48" s="15"/>
      <c r="H48" s="16"/>
      <c r="I48" s="15"/>
      <c r="J48" s="16"/>
      <c r="K48" s="15"/>
      <c r="L48" s="17"/>
    </row>
    <row r="49" spans="1:12" ht="15" customHeight="1" x14ac:dyDescent="0.3">
      <c r="A49" s="1"/>
      <c r="B49" s="18" t="s">
        <v>27</v>
      </c>
      <c r="C49" s="25">
        <f>SUM(C42:C48)</f>
        <v>0</v>
      </c>
      <c r="D49" s="23">
        <f t="shared" ref="D49:L49" si="10">SUM(D42:D48)</f>
        <v>0</v>
      </c>
      <c r="E49" s="25">
        <f t="shared" si="10"/>
        <v>0</v>
      </c>
      <c r="F49" s="23">
        <f t="shared" si="10"/>
        <v>0</v>
      </c>
      <c r="G49" s="25">
        <f t="shared" si="10"/>
        <v>0</v>
      </c>
      <c r="H49" s="23">
        <f t="shared" si="10"/>
        <v>0</v>
      </c>
      <c r="I49" s="25">
        <f t="shared" si="10"/>
        <v>0</v>
      </c>
      <c r="J49" s="23">
        <f t="shared" si="10"/>
        <v>0</v>
      </c>
      <c r="K49" s="25">
        <f t="shared" si="10"/>
        <v>0</v>
      </c>
      <c r="L49" s="23">
        <f t="shared" si="10"/>
        <v>0</v>
      </c>
    </row>
    <row r="50" spans="1:12" ht="15" customHeight="1" x14ac:dyDescent="0.3">
      <c r="A50" s="1"/>
      <c r="B50" s="19" t="s">
        <v>38</v>
      </c>
      <c r="C50" s="26">
        <f>C49+E49+G49+I49+K49</f>
        <v>0</v>
      </c>
      <c r="D50" s="27" t="s">
        <v>39</v>
      </c>
      <c r="E50" s="27"/>
      <c r="F50" s="26">
        <f>D49+F49+H49+J49+L49</f>
        <v>0</v>
      </c>
      <c r="G50" s="1"/>
      <c r="H50" s="1"/>
      <c r="I50" s="1"/>
      <c r="J50" s="1"/>
      <c r="K50" s="1"/>
      <c r="L50" s="1"/>
    </row>
    <row r="51" spans="1:12" ht="9" customHeight="1" x14ac:dyDescent="0.3">
      <c r="A51" s="1"/>
      <c r="B51" s="1"/>
      <c r="C51" s="1"/>
      <c r="D51" s="1"/>
      <c r="E51" s="1"/>
      <c r="F51" s="1"/>
      <c r="G51" s="1"/>
      <c r="H51" s="1"/>
      <c r="I51" s="1"/>
      <c r="J51" s="1"/>
      <c r="K51" s="1"/>
      <c r="L51" s="1"/>
    </row>
    <row r="52" spans="1:12" ht="15" customHeight="1" x14ac:dyDescent="0.3">
      <c r="A52" s="1"/>
      <c r="B52" s="11" t="s">
        <v>40</v>
      </c>
      <c r="C52" s="12" t="s">
        <v>10</v>
      </c>
      <c r="D52" s="12" t="s">
        <v>11</v>
      </c>
      <c r="E52" s="12" t="s">
        <v>12</v>
      </c>
      <c r="F52" s="12" t="s">
        <v>13</v>
      </c>
      <c r="G52" s="12" t="s">
        <v>14</v>
      </c>
      <c r="H52" s="12" t="s">
        <v>15</v>
      </c>
      <c r="I52" s="12" t="s">
        <v>16</v>
      </c>
      <c r="J52" s="12" t="s">
        <v>17</v>
      </c>
      <c r="K52" s="12" t="s">
        <v>18</v>
      </c>
      <c r="L52" s="13" t="s">
        <v>19</v>
      </c>
    </row>
    <row r="53" spans="1:12" ht="15" customHeight="1" x14ac:dyDescent="0.3">
      <c r="A53" s="1"/>
      <c r="B53" s="14" t="s">
        <v>20</v>
      </c>
      <c r="C53" s="15"/>
      <c r="D53" s="16"/>
      <c r="E53" s="15"/>
      <c r="F53" s="16"/>
      <c r="G53" s="15"/>
      <c r="H53" s="16"/>
      <c r="I53" s="15"/>
      <c r="J53" s="16"/>
      <c r="K53" s="15"/>
      <c r="L53" s="17"/>
    </row>
    <row r="54" spans="1:12" ht="15" customHeight="1" x14ac:dyDescent="0.3">
      <c r="A54" s="1"/>
      <c r="B54" s="14" t="s">
        <v>21</v>
      </c>
      <c r="C54" s="15"/>
      <c r="D54" s="16"/>
      <c r="E54" s="15"/>
      <c r="F54" s="16"/>
      <c r="G54" s="15"/>
      <c r="H54" s="16"/>
      <c r="I54" s="15"/>
      <c r="J54" s="16"/>
      <c r="K54" s="15"/>
      <c r="L54" s="17"/>
    </row>
    <row r="55" spans="1:12" ht="15" customHeight="1" x14ac:dyDescent="0.3">
      <c r="A55" s="1"/>
      <c r="B55" s="14" t="s">
        <v>22</v>
      </c>
      <c r="C55" s="15"/>
      <c r="D55" s="16"/>
      <c r="E55" s="15"/>
      <c r="F55" s="16"/>
      <c r="G55" s="15"/>
      <c r="H55" s="16"/>
      <c r="I55" s="15"/>
      <c r="J55" s="16"/>
      <c r="K55" s="15"/>
      <c r="L55" s="17"/>
    </row>
    <row r="56" spans="1:12" ht="15" customHeight="1" x14ac:dyDescent="0.3">
      <c r="A56" s="1"/>
      <c r="B56" s="14" t="s">
        <v>23</v>
      </c>
      <c r="C56" s="15"/>
      <c r="D56" s="16"/>
      <c r="E56" s="15"/>
      <c r="F56" s="16"/>
      <c r="G56" s="15"/>
      <c r="H56" s="16"/>
      <c r="I56" s="15"/>
      <c r="J56" s="16"/>
      <c r="K56" s="15"/>
      <c r="L56" s="17"/>
    </row>
    <row r="57" spans="1:12" ht="15" customHeight="1" x14ac:dyDescent="0.3">
      <c r="A57" s="1"/>
      <c r="B57" s="14" t="s">
        <v>24</v>
      </c>
      <c r="C57" s="15"/>
      <c r="D57" s="16"/>
      <c r="E57" s="15"/>
      <c r="F57" s="16"/>
      <c r="G57" s="15"/>
      <c r="H57" s="16"/>
      <c r="I57" s="15"/>
      <c r="J57" s="16"/>
      <c r="K57" s="15"/>
      <c r="L57" s="17"/>
    </row>
    <row r="58" spans="1:12" ht="15" customHeight="1" x14ac:dyDescent="0.3">
      <c r="A58" s="1"/>
      <c r="B58" s="14" t="s">
        <v>25</v>
      </c>
      <c r="C58" s="15"/>
      <c r="D58" s="16"/>
      <c r="E58" s="15"/>
      <c r="F58" s="16"/>
      <c r="G58" s="15"/>
      <c r="H58" s="16"/>
      <c r="I58" s="15"/>
      <c r="J58" s="16"/>
      <c r="K58" s="15"/>
      <c r="L58" s="17"/>
    </row>
    <row r="59" spans="1:12" ht="15" customHeight="1" x14ac:dyDescent="0.3">
      <c r="A59" s="1"/>
      <c r="B59" s="14" t="s">
        <v>26</v>
      </c>
      <c r="C59" s="15"/>
      <c r="D59" s="16"/>
      <c r="E59" s="15"/>
      <c r="F59" s="16"/>
      <c r="G59" s="15"/>
      <c r="H59" s="16"/>
      <c r="I59" s="15"/>
      <c r="J59" s="16"/>
      <c r="K59" s="15"/>
      <c r="L59" s="17"/>
    </row>
    <row r="60" spans="1:12" ht="15" customHeight="1" x14ac:dyDescent="0.3">
      <c r="A60" s="1"/>
      <c r="B60" s="18" t="s">
        <v>27</v>
      </c>
      <c r="C60" s="25">
        <f>SUM(C53:C59)</f>
        <v>0</v>
      </c>
      <c r="D60" s="23">
        <f t="shared" ref="D60:L60" si="11">SUM(D53:D59)</f>
        <v>0</v>
      </c>
      <c r="E60" s="25">
        <f t="shared" si="11"/>
        <v>0</v>
      </c>
      <c r="F60" s="23">
        <f t="shared" si="11"/>
        <v>0</v>
      </c>
      <c r="G60" s="25">
        <f t="shared" si="11"/>
        <v>0</v>
      </c>
      <c r="H60" s="23">
        <f t="shared" si="11"/>
        <v>0</v>
      </c>
      <c r="I60" s="25">
        <f t="shared" si="11"/>
        <v>0</v>
      </c>
      <c r="J60" s="23">
        <f t="shared" si="11"/>
        <v>0</v>
      </c>
      <c r="K60" s="25">
        <f t="shared" si="11"/>
        <v>0</v>
      </c>
      <c r="L60" s="23">
        <f t="shared" si="11"/>
        <v>0</v>
      </c>
    </row>
    <row r="61" spans="1:12" ht="15" customHeight="1" x14ac:dyDescent="0.3">
      <c r="A61" s="1"/>
      <c r="B61" s="19" t="s">
        <v>41</v>
      </c>
      <c r="C61" s="26">
        <f>C60+E60+G60+I60+K60</f>
        <v>0</v>
      </c>
      <c r="D61" s="27" t="s">
        <v>42</v>
      </c>
      <c r="E61" s="27"/>
      <c r="F61" s="26">
        <f>D60+F60+H60+J60+L60</f>
        <v>0</v>
      </c>
      <c r="G61" s="1"/>
      <c r="H61" s="1"/>
      <c r="I61" s="1"/>
      <c r="J61" s="1"/>
      <c r="K61" s="1"/>
      <c r="L61" s="1"/>
    </row>
    <row r="62" spans="1:12" ht="9" customHeight="1" x14ac:dyDescent="0.3">
      <c r="A62" s="1"/>
      <c r="B62" s="1"/>
      <c r="C62" s="1"/>
      <c r="D62" s="1"/>
      <c r="E62" s="1"/>
      <c r="F62" s="1"/>
      <c r="G62" s="1"/>
      <c r="H62" s="1"/>
      <c r="I62" s="1"/>
      <c r="J62" s="1"/>
      <c r="K62" s="1"/>
      <c r="L62" s="1"/>
    </row>
    <row r="63" spans="1:12" ht="15" customHeight="1" x14ac:dyDescent="0.3">
      <c r="A63" s="1"/>
      <c r="B63" s="11" t="s">
        <v>43</v>
      </c>
      <c r="C63" s="12" t="s">
        <v>10</v>
      </c>
      <c r="D63" s="12" t="s">
        <v>11</v>
      </c>
      <c r="E63" s="12" t="s">
        <v>12</v>
      </c>
      <c r="F63" s="12" t="s">
        <v>13</v>
      </c>
      <c r="G63" s="12" t="s">
        <v>14</v>
      </c>
      <c r="H63" s="12" t="s">
        <v>15</v>
      </c>
      <c r="I63" s="12" t="s">
        <v>16</v>
      </c>
      <c r="J63" s="12" t="s">
        <v>17</v>
      </c>
      <c r="K63" s="12" t="s">
        <v>18</v>
      </c>
      <c r="L63" s="13" t="s">
        <v>19</v>
      </c>
    </row>
    <row r="64" spans="1:12" ht="15" customHeight="1" x14ac:dyDescent="0.3">
      <c r="A64" s="1"/>
      <c r="B64" s="14" t="s">
        <v>20</v>
      </c>
      <c r="C64" s="15"/>
      <c r="D64" s="16"/>
      <c r="E64" s="15"/>
      <c r="F64" s="16"/>
      <c r="G64" s="15"/>
      <c r="H64" s="16"/>
      <c r="I64" s="15"/>
      <c r="J64" s="16"/>
      <c r="K64" s="15"/>
      <c r="L64" s="17"/>
    </row>
    <row r="65" spans="1:12" ht="15" customHeight="1" x14ac:dyDescent="0.3">
      <c r="A65" s="1"/>
      <c r="B65" s="14" t="s">
        <v>21</v>
      </c>
      <c r="C65" s="15"/>
      <c r="D65" s="16"/>
      <c r="E65" s="15"/>
      <c r="F65" s="16"/>
      <c r="G65" s="15"/>
      <c r="H65" s="16"/>
      <c r="I65" s="15"/>
      <c r="J65" s="16"/>
      <c r="K65" s="15"/>
      <c r="L65" s="17"/>
    </row>
    <row r="66" spans="1:12" ht="15" customHeight="1" x14ac:dyDescent="0.3">
      <c r="A66" s="1"/>
      <c r="B66" s="14" t="s">
        <v>22</v>
      </c>
      <c r="C66" s="15"/>
      <c r="D66" s="16"/>
      <c r="E66" s="15"/>
      <c r="F66" s="16"/>
      <c r="G66" s="15"/>
      <c r="H66" s="16"/>
      <c r="I66" s="15"/>
      <c r="J66" s="16"/>
      <c r="K66" s="15"/>
      <c r="L66" s="17"/>
    </row>
    <row r="67" spans="1:12" ht="15" customHeight="1" x14ac:dyDescent="0.3">
      <c r="A67" s="1"/>
      <c r="B67" s="14" t="s">
        <v>23</v>
      </c>
      <c r="C67" s="15"/>
      <c r="D67" s="16"/>
      <c r="E67" s="15"/>
      <c r="F67" s="16"/>
      <c r="G67" s="15"/>
      <c r="H67" s="16"/>
      <c r="I67" s="15"/>
      <c r="J67" s="16"/>
      <c r="K67" s="15"/>
      <c r="L67" s="17"/>
    </row>
    <row r="68" spans="1:12" ht="15" customHeight="1" x14ac:dyDescent="0.3">
      <c r="A68" s="1"/>
      <c r="B68" s="14" t="s">
        <v>24</v>
      </c>
      <c r="C68" s="15"/>
      <c r="D68" s="16"/>
      <c r="E68" s="15"/>
      <c r="F68" s="16"/>
      <c r="G68" s="15"/>
      <c r="H68" s="16"/>
      <c r="I68" s="15"/>
      <c r="J68" s="16"/>
      <c r="K68" s="15"/>
      <c r="L68" s="17"/>
    </row>
    <row r="69" spans="1:12" ht="15" customHeight="1" x14ac:dyDescent="0.3">
      <c r="A69" s="1"/>
      <c r="B69" s="14" t="s">
        <v>25</v>
      </c>
      <c r="C69" s="15"/>
      <c r="D69" s="16"/>
      <c r="E69" s="15"/>
      <c r="F69" s="16"/>
      <c r="G69" s="15"/>
      <c r="H69" s="16"/>
      <c r="I69" s="15"/>
      <c r="J69" s="16"/>
      <c r="K69" s="15"/>
      <c r="L69" s="17"/>
    </row>
    <row r="70" spans="1:12" ht="15" customHeight="1" x14ac:dyDescent="0.3">
      <c r="A70" s="1"/>
      <c r="B70" s="14" t="s">
        <v>26</v>
      </c>
      <c r="C70" s="15"/>
      <c r="D70" s="16"/>
      <c r="E70" s="15"/>
      <c r="F70" s="16"/>
      <c r="G70" s="15"/>
      <c r="H70" s="16"/>
      <c r="I70" s="15"/>
      <c r="J70" s="16"/>
      <c r="K70" s="15"/>
      <c r="L70" s="17"/>
    </row>
    <row r="71" spans="1:12" ht="15" customHeight="1" x14ac:dyDescent="0.3">
      <c r="A71" s="1"/>
      <c r="B71" s="18" t="s">
        <v>27</v>
      </c>
      <c r="C71" s="25">
        <f>SUM(C64:C70)</f>
        <v>0</v>
      </c>
      <c r="D71" s="23">
        <f t="shared" ref="D71:L71" si="12">SUM(D64:D70)</f>
        <v>0</v>
      </c>
      <c r="E71" s="25">
        <f t="shared" si="12"/>
        <v>0</v>
      </c>
      <c r="F71" s="23">
        <f t="shared" si="12"/>
        <v>0</v>
      </c>
      <c r="G71" s="25">
        <f t="shared" si="12"/>
        <v>0</v>
      </c>
      <c r="H71" s="23">
        <f t="shared" si="12"/>
        <v>0</v>
      </c>
      <c r="I71" s="25">
        <f t="shared" si="12"/>
        <v>0</v>
      </c>
      <c r="J71" s="23">
        <f t="shared" si="12"/>
        <v>0</v>
      </c>
      <c r="K71" s="25">
        <f t="shared" si="12"/>
        <v>0</v>
      </c>
      <c r="L71" s="23">
        <f t="shared" si="12"/>
        <v>0</v>
      </c>
    </row>
    <row r="72" spans="1:12" ht="15" customHeight="1" x14ac:dyDescent="0.3">
      <c r="A72" s="1"/>
      <c r="B72" s="19" t="s">
        <v>44</v>
      </c>
      <c r="C72" s="26">
        <f>C71+E71+G71+I71+K71</f>
        <v>0</v>
      </c>
      <c r="D72" s="27" t="s">
        <v>45</v>
      </c>
      <c r="E72" s="27"/>
      <c r="F72" s="26">
        <f>D71+F71+H71+J71+L71</f>
        <v>0</v>
      </c>
      <c r="G72" s="1"/>
      <c r="H72" s="1"/>
      <c r="I72" s="1"/>
      <c r="J72" s="1"/>
      <c r="K72" s="1"/>
      <c r="L72" s="1"/>
    </row>
    <row r="73" spans="1:12" ht="9" customHeight="1" x14ac:dyDescent="0.3">
      <c r="A73" s="1"/>
      <c r="B73" s="8"/>
      <c r="C73" s="8"/>
      <c r="D73" s="1"/>
      <c r="E73" s="1"/>
      <c r="F73" s="1"/>
      <c r="G73" s="1"/>
      <c r="H73" s="1"/>
      <c r="I73" s="1"/>
      <c r="J73" s="1"/>
      <c r="K73" s="1"/>
      <c r="L73" s="1"/>
    </row>
    <row r="74" spans="1:12" s="10" customFormat="1" ht="24.95" customHeight="1" x14ac:dyDescent="0.25">
      <c r="A74" s="9"/>
      <c r="B74" s="28" t="s">
        <v>46</v>
      </c>
      <c r="C74" s="28"/>
      <c r="D74" s="28"/>
      <c r="E74" s="28"/>
      <c r="F74" s="28"/>
      <c r="G74" s="28"/>
      <c r="H74" s="28"/>
      <c r="I74" s="28"/>
      <c r="J74" s="28"/>
      <c r="K74" s="28"/>
      <c r="L74" s="28"/>
    </row>
    <row r="75" spans="1:12" ht="15" customHeight="1" x14ac:dyDescent="0.3">
      <c r="A75" s="1"/>
      <c r="B75" s="11" t="s">
        <v>47</v>
      </c>
      <c r="C75" s="12" t="s">
        <v>10</v>
      </c>
      <c r="D75" s="12" t="s">
        <v>11</v>
      </c>
      <c r="E75" s="12" t="s">
        <v>12</v>
      </c>
      <c r="F75" s="12" t="s">
        <v>13</v>
      </c>
      <c r="G75" s="12" t="s">
        <v>14</v>
      </c>
      <c r="H75" s="12" t="s">
        <v>15</v>
      </c>
      <c r="I75" s="12" t="s">
        <v>16</v>
      </c>
      <c r="J75" s="12" t="s">
        <v>17</v>
      </c>
      <c r="K75" s="12" t="s">
        <v>18</v>
      </c>
      <c r="L75" s="13" t="s">
        <v>19</v>
      </c>
    </row>
    <row r="76" spans="1:12" ht="15" customHeight="1" x14ac:dyDescent="0.3">
      <c r="A76" s="1"/>
      <c r="B76" s="14" t="s">
        <v>20</v>
      </c>
      <c r="C76" s="15"/>
      <c r="D76" s="16"/>
      <c r="E76" s="15"/>
      <c r="F76" s="16"/>
      <c r="G76" s="15"/>
      <c r="H76" s="16"/>
      <c r="I76" s="15"/>
      <c r="J76" s="16"/>
      <c r="K76" s="15"/>
      <c r="L76" s="17"/>
    </row>
    <row r="77" spans="1:12" ht="15" customHeight="1" x14ac:dyDescent="0.3">
      <c r="A77" s="1"/>
      <c r="B77" s="14" t="s">
        <v>21</v>
      </c>
      <c r="C77" s="15"/>
      <c r="D77" s="16"/>
      <c r="E77" s="15"/>
      <c r="F77" s="16"/>
      <c r="G77" s="15"/>
      <c r="H77" s="16"/>
      <c r="I77" s="15"/>
      <c r="J77" s="16"/>
      <c r="K77" s="15"/>
      <c r="L77" s="17"/>
    </row>
    <row r="78" spans="1:12" ht="15" customHeight="1" x14ac:dyDescent="0.3">
      <c r="A78" s="1"/>
      <c r="B78" s="14" t="s">
        <v>22</v>
      </c>
      <c r="C78" s="15"/>
      <c r="D78" s="16"/>
      <c r="E78" s="15"/>
      <c r="F78" s="16"/>
      <c r="G78" s="15"/>
      <c r="H78" s="16"/>
      <c r="I78" s="15"/>
      <c r="J78" s="16"/>
      <c r="K78" s="15"/>
      <c r="L78" s="17"/>
    </row>
    <row r="79" spans="1:12" ht="15" customHeight="1" x14ac:dyDescent="0.3">
      <c r="A79" s="1"/>
      <c r="B79" s="14" t="s">
        <v>23</v>
      </c>
      <c r="C79" s="15"/>
      <c r="D79" s="16"/>
      <c r="E79" s="15"/>
      <c r="F79" s="16"/>
      <c r="G79" s="15"/>
      <c r="H79" s="16"/>
      <c r="I79" s="15"/>
      <c r="J79" s="16"/>
      <c r="K79" s="15"/>
      <c r="L79" s="17"/>
    </row>
    <row r="80" spans="1:12" ht="15" customHeight="1" x14ac:dyDescent="0.3">
      <c r="A80" s="1"/>
      <c r="B80" s="14" t="s">
        <v>24</v>
      </c>
      <c r="C80" s="15"/>
      <c r="D80" s="16"/>
      <c r="E80" s="15"/>
      <c r="F80" s="16"/>
      <c r="G80" s="15"/>
      <c r="H80" s="16"/>
      <c r="I80" s="15"/>
      <c r="J80" s="16"/>
      <c r="K80" s="15"/>
      <c r="L80" s="17"/>
    </row>
    <row r="81" spans="1:12" ht="15" customHeight="1" x14ac:dyDescent="0.3">
      <c r="A81" s="1"/>
      <c r="B81" s="14" t="s">
        <v>25</v>
      </c>
      <c r="C81" s="15"/>
      <c r="D81" s="16"/>
      <c r="E81" s="15"/>
      <c r="F81" s="16"/>
      <c r="G81" s="15"/>
      <c r="H81" s="16"/>
      <c r="I81" s="15"/>
      <c r="J81" s="16"/>
      <c r="K81" s="15"/>
      <c r="L81" s="17"/>
    </row>
    <row r="82" spans="1:12" ht="15" customHeight="1" x14ac:dyDescent="0.3">
      <c r="A82" s="1"/>
      <c r="B82" s="14" t="s">
        <v>26</v>
      </c>
      <c r="C82" s="15"/>
      <c r="D82" s="16"/>
      <c r="E82" s="15"/>
      <c r="F82" s="16"/>
      <c r="G82" s="15"/>
      <c r="H82" s="16"/>
      <c r="I82" s="15"/>
      <c r="J82" s="16"/>
      <c r="K82" s="15"/>
      <c r="L82" s="17"/>
    </row>
    <row r="83" spans="1:12" ht="15" customHeight="1" x14ac:dyDescent="0.3">
      <c r="A83" s="1"/>
      <c r="B83" s="18" t="s">
        <v>27</v>
      </c>
      <c r="C83" s="25">
        <f>SUM(C76:C82)</f>
        <v>0</v>
      </c>
      <c r="D83" s="23">
        <f t="shared" ref="D83:L83" si="13">SUM(D76:D82)</f>
        <v>0</v>
      </c>
      <c r="E83" s="25">
        <f t="shared" si="13"/>
        <v>0</v>
      </c>
      <c r="F83" s="23">
        <f t="shared" si="13"/>
        <v>0</v>
      </c>
      <c r="G83" s="25">
        <f t="shared" si="13"/>
        <v>0</v>
      </c>
      <c r="H83" s="23">
        <f t="shared" si="13"/>
        <v>0</v>
      </c>
      <c r="I83" s="25">
        <f t="shared" si="13"/>
        <v>0</v>
      </c>
      <c r="J83" s="23">
        <f t="shared" si="13"/>
        <v>0</v>
      </c>
      <c r="K83" s="25">
        <f t="shared" si="13"/>
        <v>0</v>
      </c>
      <c r="L83" s="23">
        <f t="shared" si="13"/>
        <v>0</v>
      </c>
    </row>
    <row r="84" spans="1:12" ht="15" customHeight="1" x14ac:dyDescent="0.3">
      <c r="A84" s="1"/>
      <c r="B84" s="19" t="s">
        <v>48</v>
      </c>
      <c r="C84" s="26">
        <f>C83+E83+G83+I83+K83</f>
        <v>0</v>
      </c>
      <c r="D84" s="27" t="s">
        <v>49</v>
      </c>
      <c r="E84" s="27"/>
      <c r="F84" s="26">
        <f>D83+F83+H83+J83+L83</f>
        <v>0</v>
      </c>
      <c r="G84" s="1"/>
      <c r="H84" s="1"/>
      <c r="I84" s="1"/>
      <c r="J84" s="1"/>
      <c r="K84" s="1"/>
      <c r="L84" s="1"/>
    </row>
    <row r="85" spans="1:12" ht="9" customHeight="1" x14ac:dyDescent="0.3">
      <c r="A85" s="1"/>
      <c r="B85" s="1"/>
      <c r="C85" s="1"/>
      <c r="D85" s="1"/>
      <c r="E85" s="1"/>
      <c r="F85" s="1"/>
      <c r="G85" s="1"/>
      <c r="H85" s="1"/>
      <c r="I85" s="1"/>
      <c r="J85" s="1"/>
      <c r="K85" s="1"/>
      <c r="L85" s="1"/>
    </row>
    <row r="86" spans="1:12" ht="15" customHeight="1" x14ac:dyDescent="0.3">
      <c r="A86" s="1"/>
      <c r="B86" s="11" t="s">
        <v>50</v>
      </c>
      <c r="C86" s="12" t="s">
        <v>10</v>
      </c>
      <c r="D86" s="12" t="s">
        <v>11</v>
      </c>
      <c r="E86" s="12" t="s">
        <v>12</v>
      </c>
      <c r="F86" s="12" t="s">
        <v>13</v>
      </c>
      <c r="G86" s="12" t="s">
        <v>14</v>
      </c>
      <c r="H86" s="12" t="s">
        <v>15</v>
      </c>
      <c r="I86" s="12" t="s">
        <v>16</v>
      </c>
      <c r="J86" s="12" t="s">
        <v>17</v>
      </c>
      <c r="K86" s="12" t="s">
        <v>18</v>
      </c>
      <c r="L86" s="13" t="s">
        <v>19</v>
      </c>
    </row>
    <row r="87" spans="1:12" ht="15" customHeight="1" x14ac:dyDescent="0.3">
      <c r="A87" s="1"/>
      <c r="B87" s="14" t="s">
        <v>20</v>
      </c>
      <c r="C87" s="15"/>
      <c r="D87" s="16"/>
      <c r="E87" s="15"/>
      <c r="F87" s="16"/>
      <c r="G87" s="15"/>
      <c r="H87" s="16"/>
      <c r="I87" s="15"/>
      <c r="J87" s="16"/>
      <c r="K87" s="15"/>
      <c r="L87" s="17"/>
    </row>
    <row r="88" spans="1:12" ht="15" customHeight="1" x14ac:dyDescent="0.3">
      <c r="A88" s="1"/>
      <c r="B88" s="14" t="s">
        <v>21</v>
      </c>
      <c r="C88" s="15"/>
      <c r="D88" s="16"/>
      <c r="E88" s="15"/>
      <c r="F88" s="16"/>
      <c r="G88" s="15"/>
      <c r="H88" s="16"/>
      <c r="I88" s="15"/>
      <c r="J88" s="16"/>
      <c r="K88" s="15"/>
      <c r="L88" s="17"/>
    </row>
    <row r="89" spans="1:12" ht="15" customHeight="1" x14ac:dyDescent="0.3">
      <c r="A89" s="1"/>
      <c r="B89" s="14" t="s">
        <v>22</v>
      </c>
      <c r="C89" s="15"/>
      <c r="D89" s="16"/>
      <c r="E89" s="15"/>
      <c r="F89" s="16"/>
      <c r="G89" s="15"/>
      <c r="H89" s="16"/>
      <c r="I89" s="15"/>
      <c r="J89" s="16"/>
      <c r="K89" s="15"/>
      <c r="L89" s="17"/>
    </row>
    <row r="90" spans="1:12" ht="15" customHeight="1" x14ac:dyDescent="0.3">
      <c r="A90" s="1"/>
      <c r="B90" s="14" t="s">
        <v>23</v>
      </c>
      <c r="C90" s="15"/>
      <c r="D90" s="16"/>
      <c r="E90" s="15"/>
      <c r="F90" s="16"/>
      <c r="G90" s="15"/>
      <c r="H90" s="16"/>
      <c r="I90" s="15"/>
      <c r="J90" s="16"/>
      <c r="K90" s="15"/>
      <c r="L90" s="17"/>
    </row>
    <row r="91" spans="1:12" ht="15" customHeight="1" x14ac:dyDescent="0.3">
      <c r="A91" s="1"/>
      <c r="B91" s="14" t="s">
        <v>24</v>
      </c>
      <c r="C91" s="15"/>
      <c r="D91" s="16"/>
      <c r="E91" s="15"/>
      <c r="F91" s="16"/>
      <c r="G91" s="15"/>
      <c r="H91" s="16"/>
      <c r="I91" s="15"/>
      <c r="J91" s="16"/>
      <c r="K91" s="15"/>
      <c r="L91" s="17"/>
    </row>
    <row r="92" spans="1:12" ht="15" customHeight="1" x14ac:dyDescent="0.3">
      <c r="A92" s="1"/>
      <c r="B92" s="14" t="s">
        <v>25</v>
      </c>
      <c r="C92" s="15"/>
      <c r="D92" s="16"/>
      <c r="E92" s="15"/>
      <c r="F92" s="16"/>
      <c r="G92" s="15"/>
      <c r="H92" s="16"/>
      <c r="I92" s="15"/>
      <c r="J92" s="16"/>
      <c r="K92" s="15"/>
      <c r="L92" s="17"/>
    </row>
    <row r="93" spans="1:12" ht="15" customHeight="1" x14ac:dyDescent="0.3">
      <c r="A93" s="1"/>
      <c r="B93" s="14" t="s">
        <v>26</v>
      </c>
      <c r="C93" s="15"/>
      <c r="D93" s="16"/>
      <c r="E93" s="15"/>
      <c r="F93" s="16"/>
      <c r="G93" s="15"/>
      <c r="H93" s="16"/>
      <c r="I93" s="15"/>
      <c r="J93" s="16"/>
      <c r="K93" s="15"/>
      <c r="L93" s="17"/>
    </row>
    <row r="94" spans="1:12" ht="15" customHeight="1" x14ac:dyDescent="0.3">
      <c r="A94" s="1"/>
      <c r="B94" s="18" t="s">
        <v>27</v>
      </c>
      <c r="C94" s="25">
        <f>SUM(C87:C93)</f>
        <v>0</v>
      </c>
      <c r="D94" s="23">
        <f t="shared" ref="D94:L94" si="14">SUM(D87:D93)</f>
        <v>0</v>
      </c>
      <c r="E94" s="25">
        <f t="shared" si="14"/>
        <v>0</v>
      </c>
      <c r="F94" s="23">
        <f t="shared" si="14"/>
        <v>0</v>
      </c>
      <c r="G94" s="25">
        <f t="shared" si="14"/>
        <v>0</v>
      </c>
      <c r="H94" s="23">
        <f t="shared" si="14"/>
        <v>0</v>
      </c>
      <c r="I94" s="25">
        <f t="shared" si="14"/>
        <v>0</v>
      </c>
      <c r="J94" s="23">
        <f t="shared" si="14"/>
        <v>0</v>
      </c>
      <c r="K94" s="25">
        <f t="shared" si="14"/>
        <v>0</v>
      </c>
      <c r="L94" s="23">
        <f t="shared" si="14"/>
        <v>0</v>
      </c>
    </row>
    <row r="95" spans="1:12" ht="15" customHeight="1" x14ac:dyDescent="0.3">
      <c r="A95" s="1"/>
      <c r="B95" s="19" t="s">
        <v>51</v>
      </c>
      <c r="C95" s="26">
        <f>C94+E94+G94+I94+K94</f>
        <v>0</v>
      </c>
      <c r="D95" s="27" t="s">
        <v>52</v>
      </c>
      <c r="E95" s="27"/>
      <c r="F95" s="26">
        <f>D94+F94+H94+J94+L94</f>
        <v>0</v>
      </c>
      <c r="G95" s="1"/>
      <c r="H95" s="1"/>
      <c r="I95" s="1"/>
      <c r="J95" s="1"/>
      <c r="K95" s="1"/>
      <c r="L95" s="1"/>
    </row>
    <row r="96" spans="1:12" ht="9" customHeight="1" x14ac:dyDescent="0.3">
      <c r="A96" s="1"/>
      <c r="B96" s="1"/>
      <c r="C96" s="1"/>
      <c r="D96" s="1"/>
      <c r="E96" s="1"/>
      <c r="F96" s="1"/>
      <c r="G96" s="1"/>
      <c r="H96" s="1"/>
      <c r="I96" s="1"/>
      <c r="J96" s="1"/>
      <c r="K96" s="1"/>
      <c r="L96" s="1"/>
    </row>
    <row r="97" spans="1:12" ht="15" customHeight="1" x14ac:dyDescent="0.3">
      <c r="A97" s="1"/>
      <c r="B97" s="11" t="s">
        <v>53</v>
      </c>
      <c r="C97" s="12" t="s">
        <v>10</v>
      </c>
      <c r="D97" s="12" t="s">
        <v>11</v>
      </c>
      <c r="E97" s="12" t="s">
        <v>12</v>
      </c>
      <c r="F97" s="12" t="s">
        <v>13</v>
      </c>
      <c r="G97" s="12" t="s">
        <v>14</v>
      </c>
      <c r="H97" s="12" t="s">
        <v>15</v>
      </c>
      <c r="I97" s="12" t="s">
        <v>16</v>
      </c>
      <c r="J97" s="12" t="s">
        <v>17</v>
      </c>
      <c r="K97" s="12" t="s">
        <v>18</v>
      </c>
      <c r="L97" s="13" t="s">
        <v>19</v>
      </c>
    </row>
    <row r="98" spans="1:12" ht="15" customHeight="1" x14ac:dyDescent="0.3">
      <c r="A98" s="1"/>
      <c r="B98" s="14" t="s">
        <v>20</v>
      </c>
      <c r="C98" s="15"/>
      <c r="D98" s="16"/>
      <c r="E98" s="15"/>
      <c r="F98" s="16"/>
      <c r="G98" s="15"/>
      <c r="H98" s="16"/>
      <c r="I98" s="15"/>
      <c r="J98" s="16"/>
      <c r="K98" s="15"/>
      <c r="L98" s="17"/>
    </row>
    <row r="99" spans="1:12" ht="15" customHeight="1" x14ac:dyDescent="0.3">
      <c r="A99" s="1"/>
      <c r="B99" s="14" t="s">
        <v>21</v>
      </c>
      <c r="C99" s="15"/>
      <c r="D99" s="16"/>
      <c r="E99" s="15"/>
      <c r="F99" s="16"/>
      <c r="G99" s="15"/>
      <c r="H99" s="16"/>
      <c r="I99" s="15"/>
      <c r="J99" s="16"/>
      <c r="K99" s="15"/>
      <c r="L99" s="17"/>
    </row>
    <row r="100" spans="1:12" ht="15" customHeight="1" x14ac:dyDescent="0.3">
      <c r="A100" s="1"/>
      <c r="B100" s="14" t="s">
        <v>22</v>
      </c>
      <c r="C100" s="15"/>
      <c r="D100" s="16"/>
      <c r="E100" s="15"/>
      <c r="F100" s="16"/>
      <c r="G100" s="15"/>
      <c r="H100" s="16"/>
      <c r="I100" s="15"/>
      <c r="J100" s="16"/>
      <c r="K100" s="15"/>
      <c r="L100" s="17"/>
    </row>
    <row r="101" spans="1:12" ht="15" customHeight="1" x14ac:dyDescent="0.3">
      <c r="A101" s="1"/>
      <c r="B101" s="14" t="s">
        <v>23</v>
      </c>
      <c r="C101" s="15"/>
      <c r="D101" s="16"/>
      <c r="E101" s="15"/>
      <c r="F101" s="16"/>
      <c r="G101" s="15"/>
      <c r="H101" s="16"/>
      <c r="I101" s="15"/>
      <c r="J101" s="16"/>
      <c r="K101" s="15"/>
      <c r="L101" s="17"/>
    </row>
    <row r="102" spans="1:12" ht="15" customHeight="1" x14ac:dyDescent="0.3">
      <c r="A102" s="1"/>
      <c r="B102" s="14" t="s">
        <v>24</v>
      </c>
      <c r="C102" s="15"/>
      <c r="D102" s="16"/>
      <c r="E102" s="15"/>
      <c r="F102" s="16"/>
      <c r="G102" s="15"/>
      <c r="H102" s="16"/>
      <c r="I102" s="15"/>
      <c r="J102" s="16"/>
      <c r="K102" s="15"/>
      <c r="L102" s="17"/>
    </row>
    <row r="103" spans="1:12" ht="15" customHeight="1" x14ac:dyDescent="0.3">
      <c r="A103" s="1"/>
      <c r="B103" s="14" t="s">
        <v>25</v>
      </c>
      <c r="C103" s="15"/>
      <c r="D103" s="16"/>
      <c r="E103" s="15"/>
      <c r="F103" s="16"/>
      <c r="G103" s="15"/>
      <c r="H103" s="16"/>
      <c r="I103" s="15"/>
      <c r="J103" s="16"/>
      <c r="K103" s="15"/>
      <c r="L103" s="17"/>
    </row>
    <row r="104" spans="1:12" ht="15" customHeight="1" x14ac:dyDescent="0.3">
      <c r="A104" s="1"/>
      <c r="B104" s="14" t="s">
        <v>26</v>
      </c>
      <c r="C104" s="15"/>
      <c r="D104" s="16"/>
      <c r="E104" s="15"/>
      <c r="F104" s="16"/>
      <c r="G104" s="15"/>
      <c r="H104" s="16"/>
      <c r="I104" s="15"/>
      <c r="J104" s="16"/>
      <c r="K104" s="15"/>
      <c r="L104" s="17"/>
    </row>
    <row r="105" spans="1:12" ht="15" customHeight="1" x14ac:dyDescent="0.3">
      <c r="A105" s="1"/>
      <c r="B105" s="18" t="s">
        <v>27</v>
      </c>
      <c r="C105" s="25">
        <f>SUM(C98:C104)</f>
        <v>0</v>
      </c>
      <c r="D105" s="23">
        <f t="shared" ref="D105:L105" si="15">SUM(D98:D104)</f>
        <v>0</v>
      </c>
      <c r="E105" s="25">
        <f t="shared" si="15"/>
        <v>0</v>
      </c>
      <c r="F105" s="23">
        <f t="shared" si="15"/>
        <v>0</v>
      </c>
      <c r="G105" s="25">
        <f t="shared" si="15"/>
        <v>0</v>
      </c>
      <c r="H105" s="23">
        <f t="shared" si="15"/>
        <v>0</v>
      </c>
      <c r="I105" s="25">
        <f t="shared" si="15"/>
        <v>0</v>
      </c>
      <c r="J105" s="23">
        <f t="shared" si="15"/>
        <v>0</v>
      </c>
      <c r="K105" s="25">
        <f t="shared" si="15"/>
        <v>0</v>
      </c>
      <c r="L105" s="23">
        <f t="shared" si="15"/>
        <v>0</v>
      </c>
    </row>
    <row r="106" spans="1:12" ht="15" customHeight="1" x14ac:dyDescent="0.3">
      <c r="A106" s="1"/>
      <c r="B106" s="19" t="s">
        <v>54</v>
      </c>
      <c r="C106" s="26">
        <f>C105+E105+G105+I105+K105</f>
        <v>0</v>
      </c>
      <c r="D106" s="27" t="s">
        <v>55</v>
      </c>
      <c r="E106" s="27"/>
      <c r="F106" s="26">
        <f>D105+F105+H105+J105+L105</f>
        <v>0</v>
      </c>
      <c r="G106" s="1"/>
      <c r="H106" s="1"/>
      <c r="I106" s="1"/>
      <c r="J106" s="1"/>
      <c r="K106" s="1"/>
      <c r="L106" s="1"/>
    </row>
    <row r="107" spans="1:12" ht="9" customHeight="1" x14ac:dyDescent="0.3">
      <c r="A107" s="1"/>
      <c r="B107" s="20"/>
      <c r="C107" s="1"/>
      <c r="D107" s="1"/>
      <c r="E107" s="1"/>
      <c r="F107" s="1"/>
      <c r="G107" s="1"/>
      <c r="H107" s="1"/>
      <c r="I107" s="1"/>
      <c r="J107" s="1"/>
      <c r="K107" s="1"/>
      <c r="L107" s="1"/>
    </row>
    <row r="108" spans="1:12" s="21" customFormat="1" ht="24.95" customHeight="1" x14ac:dyDescent="0.25">
      <c r="A108" s="20"/>
      <c r="B108" s="28" t="s">
        <v>56</v>
      </c>
      <c r="C108" s="28"/>
      <c r="D108" s="28"/>
      <c r="E108" s="28"/>
      <c r="F108" s="28"/>
      <c r="G108" s="28"/>
      <c r="H108" s="28"/>
      <c r="I108" s="28"/>
      <c r="J108" s="28"/>
      <c r="K108" s="28"/>
      <c r="L108" s="28"/>
    </row>
    <row r="109" spans="1:12" ht="15" customHeight="1" x14ac:dyDescent="0.3">
      <c r="A109" s="1"/>
      <c r="B109" s="11" t="s">
        <v>57</v>
      </c>
      <c r="C109" s="12" t="s">
        <v>10</v>
      </c>
      <c r="D109" s="12" t="s">
        <v>11</v>
      </c>
      <c r="E109" s="12" t="s">
        <v>12</v>
      </c>
      <c r="F109" s="12" t="s">
        <v>13</v>
      </c>
      <c r="G109" s="12" t="s">
        <v>14</v>
      </c>
      <c r="H109" s="12" t="s">
        <v>15</v>
      </c>
      <c r="I109" s="12" t="s">
        <v>16</v>
      </c>
      <c r="J109" s="12" t="s">
        <v>17</v>
      </c>
      <c r="K109" s="12" t="s">
        <v>18</v>
      </c>
      <c r="L109" s="13" t="s">
        <v>19</v>
      </c>
    </row>
    <row r="110" spans="1:12" ht="15" customHeight="1" x14ac:dyDescent="0.3">
      <c r="A110" s="1"/>
      <c r="B110" s="14" t="s">
        <v>20</v>
      </c>
      <c r="C110" s="15"/>
      <c r="D110" s="16"/>
      <c r="E110" s="15"/>
      <c r="F110" s="16"/>
      <c r="G110" s="15"/>
      <c r="H110" s="16"/>
      <c r="I110" s="15"/>
      <c r="J110" s="16"/>
      <c r="K110" s="15"/>
      <c r="L110" s="17"/>
    </row>
    <row r="111" spans="1:12" ht="15" customHeight="1" x14ac:dyDescent="0.3">
      <c r="A111" s="1"/>
      <c r="B111" s="14" t="s">
        <v>21</v>
      </c>
      <c r="C111" s="15"/>
      <c r="D111" s="16"/>
      <c r="E111" s="15"/>
      <c r="F111" s="16"/>
      <c r="G111" s="15"/>
      <c r="H111" s="16"/>
      <c r="I111" s="15"/>
      <c r="J111" s="16"/>
      <c r="K111" s="15"/>
      <c r="L111" s="17"/>
    </row>
    <row r="112" spans="1:12" ht="15" customHeight="1" x14ac:dyDescent="0.3">
      <c r="A112" s="1"/>
      <c r="B112" s="14" t="s">
        <v>22</v>
      </c>
      <c r="C112" s="15"/>
      <c r="D112" s="16"/>
      <c r="E112" s="15"/>
      <c r="F112" s="16"/>
      <c r="G112" s="15"/>
      <c r="H112" s="16"/>
      <c r="I112" s="15"/>
      <c r="J112" s="16"/>
      <c r="K112" s="15"/>
      <c r="L112" s="17"/>
    </row>
    <row r="113" spans="1:12" ht="15" customHeight="1" x14ac:dyDescent="0.3">
      <c r="A113" s="1"/>
      <c r="B113" s="14" t="s">
        <v>23</v>
      </c>
      <c r="C113" s="15"/>
      <c r="D113" s="16"/>
      <c r="E113" s="15"/>
      <c r="F113" s="16"/>
      <c r="G113" s="15"/>
      <c r="H113" s="16"/>
      <c r="I113" s="15"/>
      <c r="J113" s="16"/>
      <c r="K113" s="15"/>
      <c r="L113" s="17"/>
    </row>
    <row r="114" spans="1:12" ht="15" customHeight="1" x14ac:dyDescent="0.3">
      <c r="A114" s="1"/>
      <c r="B114" s="14" t="s">
        <v>24</v>
      </c>
      <c r="C114" s="15"/>
      <c r="D114" s="16"/>
      <c r="E114" s="15"/>
      <c r="F114" s="16"/>
      <c r="G114" s="15"/>
      <c r="H114" s="16"/>
      <c r="I114" s="15"/>
      <c r="J114" s="16"/>
      <c r="K114" s="15"/>
      <c r="L114" s="17"/>
    </row>
    <row r="115" spans="1:12" ht="15" customHeight="1" x14ac:dyDescent="0.3">
      <c r="A115" s="1"/>
      <c r="B115" s="14" t="s">
        <v>25</v>
      </c>
      <c r="C115" s="15"/>
      <c r="D115" s="16"/>
      <c r="E115" s="15"/>
      <c r="F115" s="16"/>
      <c r="G115" s="15"/>
      <c r="H115" s="16"/>
      <c r="I115" s="15"/>
      <c r="J115" s="16"/>
      <c r="K115" s="15"/>
      <c r="L115" s="17"/>
    </row>
    <row r="116" spans="1:12" ht="15" customHeight="1" x14ac:dyDescent="0.3">
      <c r="A116" s="1"/>
      <c r="B116" s="14" t="s">
        <v>26</v>
      </c>
      <c r="C116" s="15"/>
      <c r="D116" s="16"/>
      <c r="E116" s="15"/>
      <c r="F116" s="16"/>
      <c r="G116" s="15"/>
      <c r="H116" s="16"/>
      <c r="I116" s="15"/>
      <c r="J116" s="16"/>
      <c r="K116" s="15"/>
      <c r="L116" s="17"/>
    </row>
    <row r="117" spans="1:12" ht="15" customHeight="1" x14ac:dyDescent="0.3">
      <c r="A117" s="1"/>
      <c r="B117" s="18" t="s">
        <v>27</v>
      </c>
      <c r="C117" s="25">
        <f>SUM(C110:C116)</f>
        <v>0</v>
      </c>
      <c r="D117" s="23">
        <f t="shared" ref="D117:L117" si="16">SUM(D110:D116)</f>
        <v>0</v>
      </c>
      <c r="E117" s="25">
        <f t="shared" si="16"/>
        <v>0</v>
      </c>
      <c r="F117" s="23">
        <f t="shared" si="16"/>
        <v>0</v>
      </c>
      <c r="G117" s="25">
        <f t="shared" si="16"/>
        <v>0</v>
      </c>
      <c r="H117" s="23">
        <f t="shared" si="16"/>
        <v>0</v>
      </c>
      <c r="I117" s="25">
        <f t="shared" si="16"/>
        <v>0</v>
      </c>
      <c r="J117" s="23">
        <f t="shared" si="16"/>
        <v>0</v>
      </c>
      <c r="K117" s="25">
        <f t="shared" si="16"/>
        <v>0</v>
      </c>
      <c r="L117" s="23">
        <f t="shared" si="16"/>
        <v>0</v>
      </c>
    </row>
    <row r="118" spans="1:12" ht="15" customHeight="1" x14ac:dyDescent="0.3">
      <c r="A118" s="1"/>
      <c r="B118" s="19" t="s">
        <v>58</v>
      </c>
      <c r="C118" s="26">
        <f>C117+E117+G117+I117+K117</f>
        <v>0</v>
      </c>
      <c r="D118" s="27" t="s">
        <v>59</v>
      </c>
      <c r="E118" s="27"/>
      <c r="F118" s="26">
        <f>D117+F117+H117+J117+L117</f>
        <v>0</v>
      </c>
      <c r="G118" s="1"/>
      <c r="H118" s="1"/>
      <c r="I118" s="1"/>
      <c r="J118" s="1"/>
      <c r="K118" s="1"/>
      <c r="L118" s="1"/>
    </row>
    <row r="119" spans="1:12" ht="9" customHeight="1" x14ac:dyDescent="0.3">
      <c r="A119" s="1"/>
      <c r="B119" s="1"/>
      <c r="C119" s="1"/>
      <c r="D119" s="1"/>
      <c r="E119" s="1"/>
      <c r="F119" s="1"/>
      <c r="G119" s="1"/>
      <c r="H119" s="1"/>
      <c r="I119" s="1"/>
      <c r="J119" s="1"/>
      <c r="K119" s="1"/>
      <c r="L119" s="1"/>
    </row>
    <row r="120" spans="1:12" ht="15" customHeight="1" x14ac:dyDescent="0.3">
      <c r="A120" s="1"/>
      <c r="B120" s="11" t="s">
        <v>60</v>
      </c>
      <c r="C120" s="12" t="s">
        <v>10</v>
      </c>
      <c r="D120" s="12" t="s">
        <v>11</v>
      </c>
      <c r="E120" s="12" t="s">
        <v>12</v>
      </c>
      <c r="F120" s="12" t="s">
        <v>13</v>
      </c>
      <c r="G120" s="12" t="s">
        <v>14</v>
      </c>
      <c r="H120" s="12" t="s">
        <v>15</v>
      </c>
      <c r="I120" s="12" t="s">
        <v>16</v>
      </c>
      <c r="J120" s="12" t="s">
        <v>17</v>
      </c>
      <c r="K120" s="12" t="s">
        <v>18</v>
      </c>
      <c r="L120" s="13" t="s">
        <v>19</v>
      </c>
    </row>
    <row r="121" spans="1:12" ht="15" customHeight="1" x14ac:dyDescent="0.3">
      <c r="A121" s="1"/>
      <c r="B121" s="14" t="s">
        <v>20</v>
      </c>
      <c r="C121" s="15"/>
      <c r="D121" s="16"/>
      <c r="E121" s="15"/>
      <c r="F121" s="16"/>
      <c r="G121" s="15"/>
      <c r="H121" s="16"/>
      <c r="I121" s="15"/>
      <c r="J121" s="16"/>
      <c r="K121" s="15"/>
      <c r="L121" s="17"/>
    </row>
    <row r="122" spans="1:12" ht="15" customHeight="1" x14ac:dyDescent="0.3">
      <c r="A122" s="1"/>
      <c r="B122" s="14" t="s">
        <v>21</v>
      </c>
      <c r="C122" s="15"/>
      <c r="D122" s="16"/>
      <c r="E122" s="15"/>
      <c r="F122" s="16"/>
      <c r="G122" s="15"/>
      <c r="H122" s="16"/>
      <c r="I122" s="15"/>
      <c r="J122" s="16"/>
      <c r="K122" s="15"/>
      <c r="L122" s="17"/>
    </row>
    <row r="123" spans="1:12" ht="15" customHeight="1" x14ac:dyDescent="0.3">
      <c r="A123" s="1"/>
      <c r="B123" s="14" t="s">
        <v>22</v>
      </c>
      <c r="C123" s="15"/>
      <c r="D123" s="16"/>
      <c r="E123" s="15"/>
      <c r="F123" s="16"/>
      <c r="G123" s="15"/>
      <c r="H123" s="16"/>
      <c r="I123" s="15"/>
      <c r="J123" s="16"/>
      <c r="K123" s="15"/>
      <c r="L123" s="17"/>
    </row>
    <row r="124" spans="1:12" ht="15" customHeight="1" x14ac:dyDescent="0.3">
      <c r="A124" s="1"/>
      <c r="B124" s="14" t="s">
        <v>23</v>
      </c>
      <c r="C124" s="15"/>
      <c r="D124" s="16"/>
      <c r="E124" s="15"/>
      <c r="F124" s="16"/>
      <c r="G124" s="15"/>
      <c r="H124" s="16"/>
      <c r="I124" s="15"/>
      <c r="J124" s="16"/>
      <c r="K124" s="15"/>
      <c r="L124" s="17"/>
    </row>
    <row r="125" spans="1:12" ht="15" customHeight="1" x14ac:dyDescent="0.3">
      <c r="A125" s="1"/>
      <c r="B125" s="14" t="s">
        <v>24</v>
      </c>
      <c r="C125" s="15"/>
      <c r="D125" s="16"/>
      <c r="E125" s="15"/>
      <c r="F125" s="16"/>
      <c r="G125" s="15"/>
      <c r="H125" s="16"/>
      <c r="I125" s="15"/>
      <c r="J125" s="16"/>
      <c r="K125" s="15"/>
      <c r="L125" s="17"/>
    </row>
    <row r="126" spans="1:12" ht="15" customHeight="1" x14ac:dyDescent="0.3">
      <c r="A126" s="1"/>
      <c r="B126" s="14" t="s">
        <v>25</v>
      </c>
      <c r="C126" s="15"/>
      <c r="D126" s="16"/>
      <c r="E126" s="15"/>
      <c r="F126" s="16"/>
      <c r="G126" s="15"/>
      <c r="H126" s="16"/>
      <c r="I126" s="15"/>
      <c r="J126" s="16"/>
      <c r="K126" s="15"/>
      <c r="L126" s="17"/>
    </row>
    <row r="127" spans="1:12" ht="15" customHeight="1" x14ac:dyDescent="0.3">
      <c r="A127" s="1"/>
      <c r="B127" s="14" t="s">
        <v>26</v>
      </c>
      <c r="C127" s="15"/>
      <c r="D127" s="16"/>
      <c r="E127" s="15"/>
      <c r="F127" s="16"/>
      <c r="G127" s="15"/>
      <c r="H127" s="16"/>
      <c r="I127" s="15"/>
      <c r="J127" s="16"/>
      <c r="K127" s="15"/>
      <c r="L127" s="17"/>
    </row>
    <row r="128" spans="1:12" ht="15" customHeight="1" x14ac:dyDescent="0.3">
      <c r="A128" s="1"/>
      <c r="B128" s="18" t="s">
        <v>27</v>
      </c>
      <c r="C128" s="25">
        <f>SUM(C121:C127)</f>
        <v>0</v>
      </c>
      <c r="D128" s="23">
        <f t="shared" ref="D128:L128" si="17">SUM(D121:D127)</f>
        <v>0</v>
      </c>
      <c r="E128" s="25">
        <f t="shared" si="17"/>
        <v>0</v>
      </c>
      <c r="F128" s="23">
        <f t="shared" si="17"/>
        <v>0</v>
      </c>
      <c r="G128" s="25">
        <f t="shared" si="17"/>
        <v>0</v>
      </c>
      <c r="H128" s="23">
        <f t="shared" si="17"/>
        <v>0</v>
      </c>
      <c r="I128" s="25">
        <f t="shared" si="17"/>
        <v>0</v>
      </c>
      <c r="J128" s="23">
        <f t="shared" si="17"/>
        <v>0</v>
      </c>
      <c r="K128" s="25">
        <f t="shared" si="17"/>
        <v>0</v>
      </c>
      <c r="L128" s="23">
        <f t="shared" si="17"/>
        <v>0</v>
      </c>
    </row>
    <row r="129" spans="1:12" ht="15" customHeight="1" x14ac:dyDescent="0.3">
      <c r="A129" s="1"/>
      <c r="B129" s="19" t="s">
        <v>61</v>
      </c>
      <c r="C129" s="26">
        <f>C128+E128+G128+I128+K128</f>
        <v>0</v>
      </c>
      <c r="D129" s="27" t="s">
        <v>62</v>
      </c>
      <c r="E129" s="27"/>
      <c r="F129" s="26">
        <f>D128+F128+H128+J128+L128</f>
        <v>0</v>
      </c>
      <c r="G129" s="1"/>
      <c r="H129" s="1"/>
      <c r="I129" s="1"/>
      <c r="J129" s="1"/>
      <c r="K129" s="1"/>
      <c r="L129" s="1"/>
    </row>
    <row r="130" spans="1:12" ht="9" customHeight="1" x14ac:dyDescent="0.3">
      <c r="A130" s="1"/>
      <c r="B130" s="1"/>
      <c r="C130" s="1"/>
      <c r="D130" s="1"/>
      <c r="E130" s="1"/>
      <c r="F130" s="1"/>
      <c r="G130" s="1"/>
      <c r="H130" s="1"/>
      <c r="I130" s="1"/>
      <c r="J130" s="1"/>
      <c r="K130" s="1"/>
      <c r="L130" s="1"/>
    </row>
    <row r="131" spans="1:12" ht="15" customHeight="1" x14ac:dyDescent="0.3">
      <c r="A131" s="1"/>
      <c r="B131" s="11" t="s">
        <v>63</v>
      </c>
      <c r="C131" s="12" t="s">
        <v>10</v>
      </c>
      <c r="D131" s="12" t="s">
        <v>11</v>
      </c>
      <c r="E131" s="12" t="s">
        <v>12</v>
      </c>
      <c r="F131" s="12" t="s">
        <v>13</v>
      </c>
      <c r="G131" s="12" t="s">
        <v>14</v>
      </c>
      <c r="H131" s="12" t="s">
        <v>15</v>
      </c>
      <c r="I131" s="12" t="s">
        <v>16</v>
      </c>
      <c r="J131" s="12" t="s">
        <v>17</v>
      </c>
      <c r="K131" s="12" t="s">
        <v>18</v>
      </c>
      <c r="L131" s="13" t="s">
        <v>19</v>
      </c>
    </row>
    <row r="132" spans="1:12" ht="15" customHeight="1" x14ac:dyDescent="0.3">
      <c r="A132" s="1"/>
      <c r="B132" s="14" t="s">
        <v>20</v>
      </c>
      <c r="C132" s="15"/>
      <c r="D132" s="16"/>
      <c r="E132" s="15"/>
      <c r="F132" s="16"/>
      <c r="G132" s="15"/>
      <c r="H132" s="16"/>
      <c r="I132" s="15"/>
      <c r="J132" s="16"/>
      <c r="K132" s="15"/>
      <c r="L132" s="17"/>
    </row>
    <row r="133" spans="1:12" ht="15" customHeight="1" x14ac:dyDescent="0.3">
      <c r="A133" s="1"/>
      <c r="B133" s="14" t="s">
        <v>21</v>
      </c>
      <c r="C133" s="15"/>
      <c r="D133" s="16"/>
      <c r="E133" s="15"/>
      <c r="F133" s="16"/>
      <c r="G133" s="15"/>
      <c r="H133" s="16"/>
      <c r="I133" s="15"/>
      <c r="J133" s="16"/>
      <c r="K133" s="15"/>
      <c r="L133" s="17"/>
    </row>
    <row r="134" spans="1:12" ht="15" customHeight="1" x14ac:dyDescent="0.3">
      <c r="A134" s="1"/>
      <c r="B134" s="14" t="s">
        <v>22</v>
      </c>
      <c r="C134" s="15"/>
      <c r="D134" s="16"/>
      <c r="E134" s="15"/>
      <c r="F134" s="16"/>
      <c r="G134" s="15"/>
      <c r="H134" s="16"/>
      <c r="I134" s="15"/>
      <c r="J134" s="16"/>
      <c r="K134" s="15"/>
      <c r="L134" s="17"/>
    </row>
    <row r="135" spans="1:12" ht="15" customHeight="1" x14ac:dyDescent="0.3">
      <c r="A135" s="1"/>
      <c r="B135" s="14" t="s">
        <v>23</v>
      </c>
      <c r="C135" s="15"/>
      <c r="D135" s="16"/>
      <c r="E135" s="15"/>
      <c r="F135" s="16"/>
      <c r="G135" s="15"/>
      <c r="H135" s="16"/>
      <c r="I135" s="15"/>
      <c r="J135" s="16"/>
      <c r="K135" s="15"/>
      <c r="L135" s="17"/>
    </row>
    <row r="136" spans="1:12" ht="15" customHeight="1" x14ac:dyDescent="0.3">
      <c r="A136" s="1"/>
      <c r="B136" s="14" t="s">
        <v>24</v>
      </c>
      <c r="C136" s="15"/>
      <c r="D136" s="16"/>
      <c r="E136" s="15"/>
      <c r="F136" s="16"/>
      <c r="G136" s="15"/>
      <c r="H136" s="16"/>
      <c r="I136" s="15"/>
      <c r="J136" s="16"/>
      <c r="K136" s="15"/>
      <c r="L136" s="17"/>
    </row>
    <row r="137" spans="1:12" ht="15" customHeight="1" x14ac:dyDescent="0.3">
      <c r="A137" s="1"/>
      <c r="B137" s="14" t="s">
        <v>25</v>
      </c>
      <c r="C137" s="15"/>
      <c r="D137" s="16"/>
      <c r="E137" s="15"/>
      <c r="F137" s="16"/>
      <c r="G137" s="15"/>
      <c r="H137" s="16"/>
      <c r="I137" s="15"/>
      <c r="J137" s="16"/>
      <c r="K137" s="15"/>
      <c r="L137" s="17"/>
    </row>
    <row r="138" spans="1:12" ht="15" customHeight="1" x14ac:dyDescent="0.3">
      <c r="A138" s="1"/>
      <c r="B138" s="14" t="s">
        <v>26</v>
      </c>
      <c r="C138" s="15"/>
      <c r="D138" s="16"/>
      <c r="E138" s="15"/>
      <c r="F138" s="16"/>
      <c r="G138" s="15"/>
      <c r="H138" s="16"/>
      <c r="I138" s="15"/>
      <c r="J138" s="16"/>
      <c r="K138" s="15"/>
      <c r="L138" s="17"/>
    </row>
    <row r="139" spans="1:12" ht="15" customHeight="1" x14ac:dyDescent="0.3">
      <c r="A139" s="1"/>
      <c r="B139" s="18" t="s">
        <v>27</v>
      </c>
      <c r="C139" s="25">
        <f>SUM(C132:C138)</f>
        <v>0</v>
      </c>
      <c r="D139" s="24">
        <f t="shared" ref="D139:L139" si="18">SUM(D132:D138)</f>
        <v>0</v>
      </c>
      <c r="E139" s="25">
        <f t="shared" si="18"/>
        <v>0</v>
      </c>
      <c r="F139" s="23">
        <f t="shared" si="18"/>
        <v>0</v>
      </c>
      <c r="G139" s="25">
        <f t="shared" si="18"/>
        <v>0</v>
      </c>
      <c r="H139" s="23">
        <f t="shared" si="18"/>
        <v>0</v>
      </c>
      <c r="I139" s="25">
        <f t="shared" si="18"/>
        <v>0</v>
      </c>
      <c r="J139" s="23">
        <f t="shared" si="18"/>
        <v>0</v>
      </c>
      <c r="K139" s="25">
        <f t="shared" si="18"/>
        <v>0</v>
      </c>
      <c r="L139" s="23">
        <f t="shared" si="18"/>
        <v>0</v>
      </c>
    </row>
    <row r="140" spans="1:12" ht="15" customHeight="1" x14ac:dyDescent="0.3">
      <c r="A140" s="1"/>
      <c r="B140" s="19" t="s">
        <v>64</v>
      </c>
      <c r="C140" s="26">
        <f>C139+E139+G139+I139+K139</f>
        <v>0</v>
      </c>
      <c r="D140" s="27" t="s">
        <v>65</v>
      </c>
      <c r="E140" s="27"/>
      <c r="F140" s="26">
        <f>D139+F139+H139+J139+L139</f>
        <v>0</v>
      </c>
      <c r="G140" s="1"/>
      <c r="H140" s="1"/>
      <c r="I140" s="1"/>
      <c r="J140" s="1"/>
      <c r="K140" s="1"/>
      <c r="L140" s="1"/>
    </row>
  </sheetData>
  <sheetProtection selectLockedCells="1" selectUnlockedCells="1"/>
  <mergeCells count="19">
    <mergeCell ref="B74:L74"/>
    <mergeCell ref="B1:L2"/>
    <mergeCell ref="G3:H3"/>
    <mergeCell ref="I3:J3"/>
    <mergeCell ref="B6:L6"/>
    <mergeCell ref="D16:E16"/>
    <mergeCell ref="D27:E27"/>
    <mergeCell ref="D38:E38"/>
    <mergeCell ref="B40:L40"/>
    <mergeCell ref="D50:E50"/>
    <mergeCell ref="D61:E61"/>
    <mergeCell ref="D72:E72"/>
    <mergeCell ref="D140:E140"/>
    <mergeCell ref="D84:E84"/>
    <mergeCell ref="D95:E95"/>
    <mergeCell ref="D106:E106"/>
    <mergeCell ref="B108:L108"/>
    <mergeCell ref="D118:E118"/>
    <mergeCell ref="D129:E129"/>
  </mergeCells>
  <dataValidations count="93">
    <dataValidation allowBlank="1" showInputMessage="1" showErrorMessage="1" prompt="أدخل إجماليات السنة حتى الآن في هذه الخلية"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xr:uid="{89857D13-F5EA-4ABE-84FA-D8CECEA8BB00}">
      <formula1>0</formula1>
      <formula2>0</formula2>
    </dataValidation>
    <dataValidation allowBlank="1" showInputMessage="1" showErrorMessage="1" prompt="أدخل إجماليات السنة حتى الآن في الخلية الموجودة على اليسار"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xr:uid="{5A1EB800-9673-4A64-BA85-60A0D6A4A86E}">
      <formula1>0</formula1>
      <formula2>0</formula2>
    </dataValidation>
    <dataValidation allowBlank="1" showInputMessage="1" showErrorMessage="1" prompt="يتم حساب &quot;إجمالي ساعات العمل الإضافي لشهر ديسمبر&quot; تلقائياً في هذه الخلية" sqref="F140 JB140 SX140 ACT140 AMP140 AWL140 BGH140 BQD140 BZZ140 CJV140 CTR140 DDN140 DNJ140 DXF140 EHB140 EQX140 FAT140 FKP140 FUL140 GEH140 GOD140 GXZ140 HHV140 HRR140 IBN140 ILJ140 IVF140 JFB140 JOX140 JYT140 KIP140 KSL140 LCH140 LMD140 LVZ140 MFV140 MPR140 MZN140 NJJ140 NTF140 ODB140 OMX140 OWT140 PGP140 PQL140 QAH140 QKD140 QTZ140 RDV140 RNR140 RXN140 SHJ140 SRF140 TBB140 TKX140 TUT140 UEP140 UOL140 UYH140 VID140 VRZ140 WBV140 WLR140 WVN140 F65676 JB65676 SX65676 ACT65676 AMP65676 AWL65676 BGH65676 BQD65676 BZZ65676 CJV65676 CTR65676 DDN65676 DNJ65676 DXF65676 EHB65676 EQX65676 FAT65676 FKP65676 FUL65676 GEH65676 GOD65676 GXZ65676 HHV65676 HRR65676 IBN65676 ILJ65676 IVF65676 JFB65676 JOX65676 JYT65676 KIP65676 KSL65676 LCH65676 LMD65676 LVZ65676 MFV65676 MPR65676 MZN65676 NJJ65676 NTF65676 ODB65676 OMX65676 OWT65676 PGP65676 PQL65676 QAH65676 QKD65676 QTZ65676 RDV65676 RNR65676 RXN65676 SHJ65676 SRF65676 TBB65676 TKX65676 TUT65676 UEP65676 UOL65676 UYH65676 VID65676 VRZ65676 WBV65676 WLR65676 WVN65676 F131212 JB131212 SX131212 ACT131212 AMP131212 AWL131212 BGH131212 BQD131212 BZZ131212 CJV131212 CTR131212 DDN131212 DNJ131212 DXF131212 EHB131212 EQX131212 FAT131212 FKP131212 FUL131212 GEH131212 GOD131212 GXZ131212 HHV131212 HRR131212 IBN131212 ILJ131212 IVF131212 JFB131212 JOX131212 JYT131212 KIP131212 KSL131212 LCH131212 LMD131212 LVZ131212 MFV131212 MPR131212 MZN131212 NJJ131212 NTF131212 ODB131212 OMX131212 OWT131212 PGP131212 PQL131212 QAH131212 QKD131212 QTZ131212 RDV131212 RNR131212 RXN131212 SHJ131212 SRF131212 TBB131212 TKX131212 TUT131212 UEP131212 UOL131212 UYH131212 VID131212 VRZ131212 WBV131212 WLR131212 WVN131212 F196748 JB196748 SX196748 ACT196748 AMP196748 AWL196748 BGH196748 BQD196748 BZZ196748 CJV196748 CTR196748 DDN196748 DNJ196748 DXF196748 EHB196748 EQX196748 FAT196748 FKP196748 FUL196748 GEH196748 GOD196748 GXZ196748 HHV196748 HRR196748 IBN196748 ILJ196748 IVF196748 JFB196748 JOX196748 JYT196748 KIP196748 KSL196748 LCH196748 LMD196748 LVZ196748 MFV196748 MPR196748 MZN196748 NJJ196748 NTF196748 ODB196748 OMX196748 OWT196748 PGP196748 PQL196748 QAH196748 QKD196748 QTZ196748 RDV196748 RNR196748 RXN196748 SHJ196748 SRF196748 TBB196748 TKX196748 TUT196748 UEP196748 UOL196748 UYH196748 VID196748 VRZ196748 WBV196748 WLR196748 WVN196748 F262284 JB262284 SX262284 ACT262284 AMP262284 AWL262284 BGH262284 BQD262284 BZZ262284 CJV262284 CTR262284 DDN262284 DNJ262284 DXF262284 EHB262284 EQX262284 FAT262284 FKP262284 FUL262284 GEH262284 GOD262284 GXZ262284 HHV262284 HRR262284 IBN262284 ILJ262284 IVF262284 JFB262284 JOX262284 JYT262284 KIP262284 KSL262284 LCH262284 LMD262284 LVZ262284 MFV262284 MPR262284 MZN262284 NJJ262284 NTF262284 ODB262284 OMX262284 OWT262284 PGP262284 PQL262284 QAH262284 QKD262284 QTZ262284 RDV262284 RNR262284 RXN262284 SHJ262284 SRF262284 TBB262284 TKX262284 TUT262284 UEP262284 UOL262284 UYH262284 VID262284 VRZ262284 WBV262284 WLR262284 WVN262284 F327820 JB327820 SX327820 ACT327820 AMP327820 AWL327820 BGH327820 BQD327820 BZZ327820 CJV327820 CTR327820 DDN327820 DNJ327820 DXF327820 EHB327820 EQX327820 FAT327820 FKP327820 FUL327820 GEH327820 GOD327820 GXZ327820 HHV327820 HRR327820 IBN327820 ILJ327820 IVF327820 JFB327820 JOX327820 JYT327820 KIP327820 KSL327820 LCH327820 LMD327820 LVZ327820 MFV327820 MPR327820 MZN327820 NJJ327820 NTF327820 ODB327820 OMX327820 OWT327820 PGP327820 PQL327820 QAH327820 QKD327820 QTZ327820 RDV327820 RNR327820 RXN327820 SHJ327820 SRF327820 TBB327820 TKX327820 TUT327820 UEP327820 UOL327820 UYH327820 VID327820 VRZ327820 WBV327820 WLR327820 WVN327820 F393356 JB393356 SX393356 ACT393356 AMP393356 AWL393356 BGH393356 BQD393356 BZZ393356 CJV393356 CTR393356 DDN393356 DNJ393356 DXF393356 EHB393356 EQX393356 FAT393356 FKP393356 FUL393356 GEH393356 GOD393356 GXZ393356 HHV393356 HRR393356 IBN393356 ILJ393356 IVF393356 JFB393356 JOX393356 JYT393356 KIP393356 KSL393356 LCH393356 LMD393356 LVZ393356 MFV393356 MPR393356 MZN393356 NJJ393356 NTF393356 ODB393356 OMX393356 OWT393356 PGP393356 PQL393356 QAH393356 QKD393356 QTZ393356 RDV393356 RNR393356 RXN393356 SHJ393356 SRF393356 TBB393356 TKX393356 TUT393356 UEP393356 UOL393356 UYH393356 VID393356 VRZ393356 WBV393356 WLR393356 WVN393356 F458892 JB458892 SX458892 ACT458892 AMP458892 AWL458892 BGH458892 BQD458892 BZZ458892 CJV458892 CTR458892 DDN458892 DNJ458892 DXF458892 EHB458892 EQX458892 FAT458892 FKP458892 FUL458892 GEH458892 GOD458892 GXZ458892 HHV458892 HRR458892 IBN458892 ILJ458892 IVF458892 JFB458892 JOX458892 JYT458892 KIP458892 KSL458892 LCH458892 LMD458892 LVZ458892 MFV458892 MPR458892 MZN458892 NJJ458892 NTF458892 ODB458892 OMX458892 OWT458892 PGP458892 PQL458892 QAH458892 QKD458892 QTZ458892 RDV458892 RNR458892 RXN458892 SHJ458892 SRF458892 TBB458892 TKX458892 TUT458892 UEP458892 UOL458892 UYH458892 VID458892 VRZ458892 WBV458892 WLR458892 WVN458892 F524428 JB524428 SX524428 ACT524428 AMP524428 AWL524428 BGH524428 BQD524428 BZZ524428 CJV524428 CTR524428 DDN524428 DNJ524428 DXF524428 EHB524428 EQX524428 FAT524428 FKP524428 FUL524428 GEH524428 GOD524428 GXZ524428 HHV524428 HRR524428 IBN524428 ILJ524428 IVF524428 JFB524428 JOX524428 JYT524428 KIP524428 KSL524428 LCH524428 LMD524428 LVZ524428 MFV524428 MPR524428 MZN524428 NJJ524428 NTF524428 ODB524428 OMX524428 OWT524428 PGP524428 PQL524428 QAH524428 QKD524428 QTZ524428 RDV524428 RNR524428 RXN524428 SHJ524428 SRF524428 TBB524428 TKX524428 TUT524428 UEP524428 UOL524428 UYH524428 VID524428 VRZ524428 WBV524428 WLR524428 WVN524428 F589964 JB589964 SX589964 ACT589964 AMP589964 AWL589964 BGH589964 BQD589964 BZZ589964 CJV589964 CTR589964 DDN589964 DNJ589964 DXF589964 EHB589964 EQX589964 FAT589964 FKP589964 FUL589964 GEH589964 GOD589964 GXZ589964 HHV589964 HRR589964 IBN589964 ILJ589964 IVF589964 JFB589964 JOX589964 JYT589964 KIP589964 KSL589964 LCH589964 LMD589964 LVZ589964 MFV589964 MPR589964 MZN589964 NJJ589964 NTF589964 ODB589964 OMX589964 OWT589964 PGP589964 PQL589964 QAH589964 QKD589964 QTZ589964 RDV589964 RNR589964 RXN589964 SHJ589964 SRF589964 TBB589964 TKX589964 TUT589964 UEP589964 UOL589964 UYH589964 VID589964 VRZ589964 WBV589964 WLR589964 WVN589964 F655500 JB655500 SX655500 ACT655500 AMP655500 AWL655500 BGH655500 BQD655500 BZZ655500 CJV655500 CTR655500 DDN655500 DNJ655500 DXF655500 EHB655500 EQX655500 FAT655500 FKP655500 FUL655500 GEH655500 GOD655500 GXZ655500 HHV655500 HRR655500 IBN655500 ILJ655500 IVF655500 JFB655500 JOX655500 JYT655500 KIP655500 KSL655500 LCH655500 LMD655500 LVZ655500 MFV655500 MPR655500 MZN655500 NJJ655500 NTF655500 ODB655500 OMX655500 OWT655500 PGP655500 PQL655500 QAH655500 QKD655500 QTZ655500 RDV655500 RNR655500 RXN655500 SHJ655500 SRF655500 TBB655500 TKX655500 TUT655500 UEP655500 UOL655500 UYH655500 VID655500 VRZ655500 WBV655500 WLR655500 WVN655500 F721036 JB721036 SX721036 ACT721036 AMP721036 AWL721036 BGH721036 BQD721036 BZZ721036 CJV721036 CTR721036 DDN721036 DNJ721036 DXF721036 EHB721036 EQX721036 FAT721036 FKP721036 FUL721036 GEH721036 GOD721036 GXZ721036 HHV721036 HRR721036 IBN721036 ILJ721036 IVF721036 JFB721036 JOX721036 JYT721036 KIP721036 KSL721036 LCH721036 LMD721036 LVZ721036 MFV721036 MPR721036 MZN721036 NJJ721036 NTF721036 ODB721036 OMX721036 OWT721036 PGP721036 PQL721036 QAH721036 QKD721036 QTZ721036 RDV721036 RNR721036 RXN721036 SHJ721036 SRF721036 TBB721036 TKX721036 TUT721036 UEP721036 UOL721036 UYH721036 VID721036 VRZ721036 WBV721036 WLR721036 WVN721036 F786572 JB786572 SX786572 ACT786572 AMP786572 AWL786572 BGH786572 BQD786572 BZZ786572 CJV786572 CTR786572 DDN786572 DNJ786572 DXF786572 EHB786572 EQX786572 FAT786572 FKP786572 FUL786572 GEH786572 GOD786572 GXZ786572 HHV786572 HRR786572 IBN786572 ILJ786572 IVF786572 JFB786572 JOX786572 JYT786572 KIP786572 KSL786572 LCH786572 LMD786572 LVZ786572 MFV786572 MPR786572 MZN786572 NJJ786572 NTF786572 ODB786572 OMX786572 OWT786572 PGP786572 PQL786572 QAH786572 QKD786572 QTZ786572 RDV786572 RNR786572 RXN786572 SHJ786572 SRF786572 TBB786572 TKX786572 TUT786572 UEP786572 UOL786572 UYH786572 VID786572 VRZ786572 WBV786572 WLR786572 WVN786572 F852108 JB852108 SX852108 ACT852108 AMP852108 AWL852108 BGH852108 BQD852108 BZZ852108 CJV852108 CTR852108 DDN852108 DNJ852108 DXF852108 EHB852108 EQX852108 FAT852108 FKP852108 FUL852108 GEH852108 GOD852108 GXZ852108 HHV852108 HRR852108 IBN852108 ILJ852108 IVF852108 JFB852108 JOX852108 JYT852108 KIP852108 KSL852108 LCH852108 LMD852108 LVZ852108 MFV852108 MPR852108 MZN852108 NJJ852108 NTF852108 ODB852108 OMX852108 OWT852108 PGP852108 PQL852108 QAH852108 QKD852108 QTZ852108 RDV852108 RNR852108 RXN852108 SHJ852108 SRF852108 TBB852108 TKX852108 TUT852108 UEP852108 UOL852108 UYH852108 VID852108 VRZ852108 WBV852108 WLR852108 WVN852108 F917644 JB917644 SX917644 ACT917644 AMP917644 AWL917644 BGH917644 BQD917644 BZZ917644 CJV917644 CTR917644 DDN917644 DNJ917644 DXF917644 EHB917644 EQX917644 FAT917644 FKP917644 FUL917644 GEH917644 GOD917644 GXZ917644 HHV917644 HRR917644 IBN917644 ILJ917644 IVF917644 JFB917644 JOX917644 JYT917644 KIP917644 KSL917644 LCH917644 LMD917644 LVZ917644 MFV917644 MPR917644 MZN917644 NJJ917644 NTF917644 ODB917644 OMX917644 OWT917644 PGP917644 PQL917644 QAH917644 QKD917644 QTZ917644 RDV917644 RNR917644 RXN917644 SHJ917644 SRF917644 TBB917644 TKX917644 TUT917644 UEP917644 UOL917644 UYH917644 VID917644 VRZ917644 WBV917644 WLR917644 WVN917644 F983180 JB983180 SX983180 ACT983180 AMP983180 AWL983180 BGH983180 BQD983180 BZZ983180 CJV983180 CTR983180 DDN983180 DNJ983180 DXF983180 EHB983180 EQX983180 FAT983180 FKP983180 FUL983180 GEH983180 GOD983180 GXZ983180 HHV983180 HRR983180 IBN983180 ILJ983180 IVF983180 JFB983180 JOX983180 JYT983180 KIP983180 KSL983180 LCH983180 LMD983180 LVZ983180 MFV983180 MPR983180 MZN983180 NJJ983180 NTF983180 ODB983180 OMX983180 OWT983180 PGP983180 PQL983180 QAH983180 QKD983180 QTZ983180 RDV983180 RNR983180 RXN983180 SHJ983180 SRF983180 TBB983180 TKX983180 TUT983180 UEP983180 UOL983180 UYH983180 VID983180 VRZ983180 WBV983180 WLR983180 WVN983180" xr:uid="{74743A31-5CE7-4DD0-BF47-9DD5423683C3}">
      <formula1>0</formula1>
      <formula2>0</formula2>
    </dataValidation>
    <dataValidation allowBlank="1" showInputMessage="1" showErrorMessage="1" prompt="يتم حساب &quot;إجمالي ساعات العمل الإضافي لشهر ديسمبر&quot; تلقائياً في الخلية الموجودة على اليسار" sqref="D140:E140 IZ140:JA140 SV140:SW140 ACR140:ACS140 AMN140:AMO140 AWJ140:AWK140 BGF140:BGG140 BQB140:BQC140 BZX140:BZY140 CJT140:CJU140 CTP140:CTQ140 DDL140:DDM140 DNH140:DNI140 DXD140:DXE140 EGZ140:EHA140 EQV140:EQW140 FAR140:FAS140 FKN140:FKO140 FUJ140:FUK140 GEF140:GEG140 GOB140:GOC140 GXX140:GXY140 HHT140:HHU140 HRP140:HRQ140 IBL140:IBM140 ILH140:ILI140 IVD140:IVE140 JEZ140:JFA140 JOV140:JOW140 JYR140:JYS140 KIN140:KIO140 KSJ140:KSK140 LCF140:LCG140 LMB140:LMC140 LVX140:LVY140 MFT140:MFU140 MPP140:MPQ140 MZL140:MZM140 NJH140:NJI140 NTD140:NTE140 OCZ140:ODA140 OMV140:OMW140 OWR140:OWS140 PGN140:PGO140 PQJ140:PQK140 QAF140:QAG140 QKB140:QKC140 QTX140:QTY140 RDT140:RDU140 RNP140:RNQ140 RXL140:RXM140 SHH140:SHI140 SRD140:SRE140 TAZ140:TBA140 TKV140:TKW140 TUR140:TUS140 UEN140:UEO140 UOJ140:UOK140 UYF140:UYG140 VIB140:VIC140 VRX140:VRY140 WBT140:WBU140 WLP140:WLQ140 WVL140:WVM140 D65676:E65676 IZ65676:JA65676 SV65676:SW65676 ACR65676:ACS65676 AMN65676:AMO65676 AWJ65676:AWK65676 BGF65676:BGG65676 BQB65676:BQC65676 BZX65676:BZY65676 CJT65676:CJU65676 CTP65676:CTQ65676 DDL65676:DDM65676 DNH65676:DNI65676 DXD65676:DXE65676 EGZ65676:EHA65676 EQV65676:EQW65676 FAR65676:FAS65676 FKN65676:FKO65676 FUJ65676:FUK65676 GEF65676:GEG65676 GOB65676:GOC65676 GXX65676:GXY65676 HHT65676:HHU65676 HRP65676:HRQ65676 IBL65676:IBM65676 ILH65676:ILI65676 IVD65676:IVE65676 JEZ65676:JFA65676 JOV65676:JOW65676 JYR65676:JYS65676 KIN65676:KIO65676 KSJ65676:KSK65676 LCF65676:LCG65676 LMB65676:LMC65676 LVX65676:LVY65676 MFT65676:MFU65676 MPP65676:MPQ65676 MZL65676:MZM65676 NJH65676:NJI65676 NTD65676:NTE65676 OCZ65676:ODA65676 OMV65676:OMW65676 OWR65676:OWS65676 PGN65676:PGO65676 PQJ65676:PQK65676 QAF65676:QAG65676 QKB65676:QKC65676 QTX65676:QTY65676 RDT65676:RDU65676 RNP65676:RNQ65676 RXL65676:RXM65676 SHH65676:SHI65676 SRD65676:SRE65676 TAZ65676:TBA65676 TKV65676:TKW65676 TUR65676:TUS65676 UEN65676:UEO65676 UOJ65676:UOK65676 UYF65676:UYG65676 VIB65676:VIC65676 VRX65676:VRY65676 WBT65676:WBU65676 WLP65676:WLQ65676 WVL65676:WVM65676 D131212:E131212 IZ131212:JA131212 SV131212:SW131212 ACR131212:ACS131212 AMN131212:AMO131212 AWJ131212:AWK131212 BGF131212:BGG131212 BQB131212:BQC131212 BZX131212:BZY131212 CJT131212:CJU131212 CTP131212:CTQ131212 DDL131212:DDM131212 DNH131212:DNI131212 DXD131212:DXE131212 EGZ131212:EHA131212 EQV131212:EQW131212 FAR131212:FAS131212 FKN131212:FKO131212 FUJ131212:FUK131212 GEF131212:GEG131212 GOB131212:GOC131212 GXX131212:GXY131212 HHT131212:HHU131212 HRP131212:HRQ131212 IBL131212:IBM131212 ILH131212:ILI131212 IVD131212:IVE131212 JEZ131212:JFA131212 JOV131212:JOW131212 JYR131212:JYS131212 KIN131212:KIO131212 KSJ131212:KSK131212 LCF131212:LCG131212 LMB131212:LMC131212 LVX131212:LVY131212 MFT131212:MFU131212 MPP131212:MPQ131212 MZL131212:MZM131212 NJH131212:NJI131212 NTD131212:NTE131212 OCZ131212:ODA131212 OMV131212:OMW131212 OWR131212:OWS131212 PGN131212:PGO131212 PQJ131212:PQK131212 QAF131212:QAG131212 QKB131212:QKC131212 QTX131212:QTY131212 RDT131212:RDU131212 RNP131212:RNQ131212 RXL131212:RXM131212 SHH131212:SHI131212 SRD131212:SRE131212 TAZ131212:TBA131212 TKV131212:TKW131212 TUR131212:TUS131212 UEN131212:UEO131212 UOJ131212:UOK131212 UYF131212:UYG131212 VIB131212:VIC131212 VRX131212:VRY131212 WBT131212:WBU131212 WLP131212:WLQ131212 WVL131212:WVM131212 D196748:E196748 IZ196748:JA196748 SV196748:SW196748 ACR196748:ACS196748 AMN196748:AMO196748 AWJ196748:AWK196748 BGF196748:BGG196748 BQB196748:BQC196748 BZX196748:BZY196748 CJT196748:CJU196748 CTP196748:CTQ196748 DDL196748:DDM196748 DNH196748:DNI196748 DXD196748:DXE196748 EGZ196748:EHA196748 EQV196748:EQW196748 FAR196748:FAS196748 FKN196748:FKO196748 FUJ196748:FUK196748 GEF196748:GEG196748 GOB196748:GOC196748 GXX196748:GXY196748 HHT196748:HHU196748 HRP196748:HRQ196748 IBL196748:IBM196748 ILH196748:ILI196748 IVD196748:IVE196748 JEZ196748:JFA196748 JOV196748:JOW196748 JYR196748:JYS196748 KIN196748:KIO196748 KSJ196748:KSK196748 LCF196748:LCG196748 LMB196748:LMC196748 LVX196748:LVY196748 MFT196748:MFU196748 MPP196748:MPQ196748 MZL196748:MZM196748 NJH196748:NJI196748 NTD196748:NTE196748 OCZ196748:ODA196748 OMV196748:OMW196748 OWR196748:OWS196748 PGN196748:PGO196748 PQJ196748:PQK196748 QAF196748:QAG196748 QKB196748:QKC196748 QTX196748:QTY196748 RDT196748:RDU196748 RNP196748:RNQ196748 RXL196748:RXM196748 SHH196748:SHI196748 SRD196748:SRE196748 TAZ196748:TBA196748 TKV196748:TKW196748 TUR196748:TUS196748 UEN196748:UEO196748 UOJ196748:UOK196748 UYF196748:UYG196748 VIB196748:VIC196748 VRX196748:VRY196748 WBT196748:WBU196748 WLP196748:WLQ196748 WVL196748:WVM196748 D262284:E262284 IZ262284:JA262284 SV262284:SW262284 ACR262284:ACS262284 AMN262284:AMO262284 AWJ262284:AWK262284 BGF262284:BGG262284 BQB262284:BQC262284 BZX262284:BZY262284 CJT262284:CJU262284 CTP262284:CTQ262284 DDL262284:DDM262284 DNH262284:DNI262284 DXD262284:DXE262284 EGZ262284:EHA262284 EQV262284:EQW262284 FAR262284:FAS262284 FKN262284:FKO262284 FUJ262284:FUK262284 GEF262284:GEG262284 GOB262284:GOC262284 GXX262284:GXY262284 HHT262284:HHU262284 HRP262284:HRQ262284 IBL262284:IBM262284 ILH262284:ILI262284 IVD262284:IVE262284 JEZ262284:JFA262284 JOV262284:JOW262284 JYR262284:JYS262284 KIN262284:KIO262284 KSJ262284:KSK262284 LCF262284:LCG262284 LMB262284:LMC262284 LVX262284:LVY262284 MFT262284:MFU262284 MPP262284:MPQ262284 MZL262284:MZM262284 NJH262284:NJI262284 NTD262284:NTE262284 OCZ262284:ODA262284 OMV262284:OMW262284 OWR262284:OWS262284 PGN262284:PGO262284 PQJ262284:PQK262284 QAF262284:QAG262284 QKB262284:QKC262284 QTX262284:QTY262284 RDT262284:RDU262284 RNP262284:RNQ262284 RXL262284:RXM262284 SHH262284:SHI262284 SRD262284:SRE262284 TAZ262284:TBA262284 TKV262284:TKW262284 TUR262284:TUS262284 UEN262284:UEO262284 UOJ262284:UOK262284 UYF262284:UYG262284 VIB262284:VIC262284 VRX262284:VRY262284 WBT262284:WBU262284 WLP262284:WLQ262284 WVL262284:WVM262284 D327820:E327820 IZ327820:JA327820 SV327820:SW327820 ACR327820:ACS327820 AMN327820:AMO327820 AWJ327820:AWK327820 BGF327820:BGG327820 BQB327820:BQC327820 BZX327820:BZY327820 CJT327820:CJU327820 CTP327820:CTQ327820 DDL327820:DDM327820 DNH327820:DNI327820 DXD327820:DXE327820 EGZ327820:EHA327820 EQV327820:EQW327820 FAR327820:FAS327820 FKN327820:FKO327820 FUJ327820:FUK327820 GEF327820:GEG327820 GOB327820:GOC327820 GXX327820:GXY327820 HHT327820:HHU327820 HRP327820:HRQ327820 IBL327820:IBM327820 ILH327820:ILI327820 IVD327820:IVE327820 JEZ327820:JFA327820 JOV327820:JOW327820 JYR327820:JYS327820 KIN327820:KIO327820 KSJ327820:KSK327820 LCF327820:LCG327820 LMB327820:LMC327820 LVX327820:LVY327820 MFT327820:MFU327820 MPP327820:MPQ327820 MZL327820:MZM327820 NJH327820:NJI327820 NTD327820:NTE327820 OCZ327820:ODA327820 OMV327820:OMW327820 OWR327820:OWS327820 PGN327820:PGO327820 PQJ327820:PQK327820 QAF327820:QAG327820 QKB327820:QKC327820 QTX327820:QTY327820 RDT327820:RDU327820 RNP327820:RNQ327820 RXL327820:RXM327820 SHH327820:SHI327820 SRD327820:SRE327820 TAZ327820:TBA327820 TKV327820:TKW327820 TUR327820:TUS327820 UEN327820:UEO327820 UOJ327820:UOK327820 UYF327820:UYG327820 VIB327820:VIC327820 VRX327820:VRY327820 WBT327820:WBU327820 WLP327820:WLQ327820 WVL327820:WVM327820 D393356:E393356 IZ393356:JA393356 SV393356:SW393356 ACR393356:ACS393356 AMN393356:AMO393356 AWJ393356:AWK393356 BGF393356:BGG393356 BQB393356:BQC393356 BZX393356:BZY393356 CJT393356:CJU393356 CTP393356:CTQ393356 DDL393356:DDM393356 DNH393356:DNI393356 DXD393356:DXE393356 EGZ393356:EHA393356 EQV393356:EQW393356 FAR393356:FAS393356 FKN393356:FKO393356 FUJ393356:FUK393356 GEF393356:GEG393356 GOB393356:GOC393356 GXX393356:GXY393356 HHT393356:HHU393356 HRP393356:HRQ393356 IBL393356:IBM393356 ILH393356:ILI393356 IVD393356:IVE393356 JEZ393356:JFA393356 JOV393356:JOW393356 JYR393356:JYS393356 KIN393356:KIO393356 KSJ393356:KSK393356 LCF393356:LCG393356 LMB393356:LMC393356 LVX393356:LVY393356 MFT393356:MFU393356 MPP393356:MPQ393356 MZL393356:MZM393356 NJH393356:NJI393356 NTD393356:NTE393356 OCZ393356:ODA393356 OMV393356:OMW393356 OWR393356:OWS393356 PGN393356:PGO393356 PQJ393356:PQK393356 QAF393356:QAG393356 QKB393356:QKC393356 QTX393356:QTY393356 RDT393356:RDU393356 RNP393356:RNQ393356 RXL393356:RXM393356 SHH393356:SHI393356 SRD393356:SRE393356 TAZ393356:TBA393356 TKV393356:TKW393356 TUR393356:TUS393356 UEN393356:UEO393356 UOJ393356:UOK393356 UYF393356:UYG393356 VIB393356:VIC393356 VRX393356:VRY393356 WBT393356:WBU393356 WLP393356:WLQ393356 WVL393356:WVM393356 D458892:E458892 IZ458892:JA458892 SV458892:SW458892 ACR458892:ACS458892 AMN458892:AMO458892 AWJ458892:AWK458892 BGF458892:BGG458892 BQB458892:BQC458892 BZX458892:BZY458892 CJT458892:CJU458892 CTP458892:CTQ458892 DDL458892:DDM458892 DNH458892:DNI458892 DXD458892:DXE458892 EGZ458892:EHA458892 EQV458892:EQW458892 FAR458892:FAS458892 FKN458892:FKO458892 FUJ458892:FUK458892 GEF458892:GEG458892 GOB458892:GOC458892 GXX458892:GXY458892 HHT458892:HHU458892 HRP458892:HRQ458892 IBL458892:IBM458892 ILH458892:ILI458892 IVD458892:IVE458892 JEZ458892:JFA458892 JOV458892:JOW458892 JYR458892:JYS458892 KIN458892:KIO458892 KSJ458892:KSK458892 LCF458892:LCG458892 LMB458892:LMC458892 LVX458892:LVY458892 MFT458892:MFU458892 MPP458892:MPQ458892 MZL458892:MZM458892 NJH458892:NJI458892 NTD458892:NTE458892 OCZ458892:ODA458892 OMV458892:OMW458892 OWR458892:OWS458892 PGN458892:PGO458892 PQJ458892:PQK458892 QAF458892:QAG458892 QKB458892:QKC458892 QTX458892:QTY458892 RDT458892:RDU458892 RNP458892:RNQ458892 RXL458892:RXM458892 SHH458892:SHI458892 SRD458892:SRE458892 TAZ458892:TBA458892 TKV458892:TKW458892 TUR458892:TUS458892 UEN458892:UEO458892 UOJ458892:UOK458892 UYF458892:UYG458892 VIB458892:VIC458892 VRX458892:VRY458892 WBT458892:WBU458892 WLP458892:WLQ458892 WVL458892:WVM458892 D524428:E524428 IZ524428:JA524428 SV524428:SW524428 ACR524428:ACS524428 AMN524428:AMO524428 AWJ524428:AWK524428 BGF524428:BGG524428 BQB524428:BQC524428 BZX524428:BZY524428 CJT524428:CJU524428 CTP524428:CTQ524428 DDL524428:DDM524428 DNH524428:DNI524428 DXD524428:DXE524428 EGZ524428:EHA524428 EQV524428:EQW524428 FAR524428:FAS524428 FKN524428:FKO524428 FUJ524428:FUK524428 GEF524428:GEG524428 GOB524428:GOC524428 GXX524428:GXY524428 HHT524428:HHU524428 HRP524428:HRQ524428 IBL524428:IBM524428 ILH524428:ILI524428 IVD524428:IVE524428 JEZ524428:JFA524428 JOV524428:JOW524428 JYR524428:JYS524428 KIN524428:KIO524428 KSJ524428:KSK524428 LCF524428:LCG524428 LMB524428:LMC524428 LVX524428:LVY524428 MFT524428:MFU524428 MPP524428:MPQ524428 MZL524428:MZM524428 NJH524428:NJI524428 NTD524428:NTE524428 OCZ524428:ODA524428 OMV524428:OMW524428 OWR524428:OWS524428 PGN524428:PGO524428 PQJ524428:PQK524428 QAF524428:QAG524428 QKB524428:QKC524428 QTX524428:QTY524428 RDT524428:RDU524428 RNP524428:RNQ524428 RXL524428:RXM524428 SHH524428:SHI524428 SRD524428:SRE524428 TAZ524428:TBA524428 TKV524428:TKW524428 TUR524428:TUS524428 UEN524428:UEO524428 UOJ524428:UOK524428 UYF524428:UYG524428 VIB524428:VIC524428 VRX524428:VRY524428 WBT524428:WBU524428 WLP524428:WLQ524428 WVL524428:WVM524428 D589964:E589964 IZ589964:JA589964 SV589964:SW589964 ACR589964:ACS589964 AMN589964:AMO589964 AWJ589964:AWK589964 BGF589964:BGG589964 BQB589964:BQC589964 BZX589964:BZY589964 CJT589964:CJU589964 CTP589964:CTQ589964 DDL589964:DDM589964 DNH589964:DNI589964 DXD589964:DXE589964 EGZ589964:EHA589964 EQV589964:EQW589964 FAR589964:FAS589964 FKN589964:FKO589964 FUJ589964:FUK589964 GEF589964:GEG589964 GOB589964:GOC589964 GXX589964:GXY589964 HHT589964:HHU589964 HRP589964:HRQ589964 IBL589964:IBM589964 ILH589964:ILI589964 IVD589964:IVE589964 JEZ589964:JFA589964 JOV589964:JOW589964 JYR589964:JYS589964 KIN589964:KIO589964 KSJ589964:KSK589964 LCF589964:LCG589964 LMB589964:LMC589964 LVX589964:LVY589964 MFT589964:MFU589964 MPP589964:MPQ589964 MZL589964:MZM589964 NJH589964:NJI589964 NTD589964:NTE589964 OCZ589964:ODA589964 OMV589964:OMW589964 OWR589964:OWS589964 PGN589964:PGO589964 PQJ589964:PQK589964 QAF589964:QAG589964 QKB589964:QKC589964 QTX589964:QTY589964 RDT589964:RDU589964 RNP589964:RNQ589964 RXL589964:RXM589964 SHH589964:SHI589964 SRD589964:SRE589964 TAZ589964:TBA589964 TKV589964:TKW589964 TUR589964:TUS589964 UEN589964:UEO589964 UOJ589964:UOK589964 UYF589964:UYG589964 VIB589964:VIC589964 VRX589964:VRY589964 WBT589964:WBU589964 WLP589964:WLQ589964 WVL589964:WVM589964 D655500:E655500 IZ655500:JA655500 SV655500:SW655500 ACR655500:ACS655500 AMN655500:AMO655500 AWJ655500:AWK655500 BGF655500:BGG655500 BQB655500:BQC655500 BZX655500:BZY655500 CJT655500:CJU655500 CTP655500:CTQ655500 DDL655500:DDM655500 DNH655500:DNI655500 DXD655500:DXE655500 EGZ655500:EHA655500 EQV655500:EQW655500 FAR655500:FAS655500 FKN655500:FKO655500 FUJ655500:FUK655500 GEF655500:GEG655500 GOB655500:GOC655500 GXX655500:GXY655500 HHT655500:HHU655500 HRP655500:HRQ655500 IBL655500:IBM655500 ILH655500:ILI655500 IVD655500:IVE655500 JEZ655500:JFA655500 JOV655500:JOW655500 JYR655500:JYS655500 KIN655500:KIO655500 KSJ655500:KSK655500 LCF655500:LCG655500 LMB655500:LMC655500 LVX655500:LVY655500 MFT655500:MFU655500 MPP655500:MPQ655500 MZL655500:MZM655500 NJH655500:NJI655500 NTD655500:NTE655500 OCZ655500:ODA655500 OMV655500:OMW655500 OWR655500:OWS655500 PGN655500:PGO655500 PQJ655500:PQK655500 QAF655500:QAG655500 QKB655500:QKC655500 QTX655500:QTY655500 RDT655500:RDU655500 RNP655500:RNQ655500 RXL655500:RXM655500 SHH655500:SHI655500 SRD655500:SRE655500 TAZ655500:TBA655500 TKV655500:TKW655500 TUR655500:TUS655500 UEN655500:UEO655500 UOJ655500:UOK655500 UYF655500:UYG655500 VIB655500:VIC655500 VRX655500:VRY655500 WBT655500:WBU655500 WLP655500:WLQ655500 WVL655500:WVM655500 D721036:E721036 IZ721036:JA721036 SV721036:SW721036 ACR721036:ACS721036 AMN721036:AMO721036 AWJ721036:AWK721036 BGF721036:BGG721036 BQB721036:BQC721036 BZX721036:BZY721036 CJT721036:CJU721036 CTP721036:CTQ721036 DDL721036:DDM721036 DNH721036:DNI721036 DXD721036:DXE721036 EGZ721036:EHA721036 EQV721036:EQW721036 FAR721036:FAS721036 FKN721036:FKO721036 FUJ721036:FUK721036 GEF721036:GEG721036 GOB721036:GOC721036 GXX721036:GXY721036 HHT721036:HHU721036 HRP721036:HRQ721036 IBL721036:IBM721036 ILH721036:ILI721036 IVD721036:IVE721036 JEZ721036:JFA721036 JOV721036:JOW721036 JYR721036:JYS721036 KIN721036:KIO721036 KSJ721036:KSK721036 LCF721036:LCG721036 LMB721036:LMC721036 LVX721036:LVY721036 MFT721036:MFU721036 MPP721036:MPQ721036 MZL721036:MZM721036 NJH721036:NJI721036 NTD721036:NTE721036 OCZ721036:ODA721036 OMV721036:OMW721036 OWR721036:OWS721036 PGN721036:PGO721036 PQJ721036:PQK721036 QAF721036:QAG721036 QKB721036:QKC721036 QTX721036:QTY721036 RDT721036:RDU721036 RNP721036:RNQ721036 RXL721036:RXM721036 SHH721036:SHI721036 SRD721036:SRE721036 TAZ721036:TBA721036 TKV721036:TKW721036 TUR721036:TUS721036 UEN721036:UEO721036 UOJ721036:UOK721036 UYF721036:UYG721036 VIB721036:VIC721036 VRX721036:VRY721036 WBT721036:WBU721036 WLP721036:WLQ721036 WVL721036:WVM721036 D786572:E786572 IZ786572:JA786572 SV786572:SW786572 ACR786572:ACS786572 AMN786572:AMO786572 AWJ786572:AWK786572 BGF786572:BGG786572 BQB786572:BQC786572 BZX786572:BZY786572 CJT786572:CJU786572 CTP786572:CTQ786572 DDL786572:DDM786572 DNH786572:DNI786572 DXD786572:DXE786572 EGZ786572:EHA786572 EQV786572:EQW786572 FAR786572:FAS786572 FKN786572:FKO786572 FUJ786572:FUK786572 GEF786572:GEG786572 GOB786572:GOC786572 GXX786572:GXY786572 HHT786572:HHU786572 HRP786572:HRQ786572 IBL786572:IBM786572 ILH786572:ILI786572 IVD786572:IVE786572 JEZ786572:JFA786572 JOV786572:JOW786572 JYR786572:JYS786572 KIN786572:KIO786572 KSJ786572:KSK786572 LCF786572:LCG786572 LMB786572:LMC786572 LVX786572:LVY786572 MFT786572:MFU786572 MPP786572:MPQ786572 MZL786572:MZM786572 NJH786572:NJI786572 NTD786572:NTE786572 OCZ786572:ODA786572 OMV786572:OMW786572 OWR786572:OWS786572 PGN786572:PGO786572 PQJ786572:PQK786572 QAF786572:QAG786572 QKB786572:QKC786572 QTX786572:QTY786572 RDT786572:RDU786572 RNP786572:RNQ786572 RXL786572:RXM786572 SHH786572:SHI786572 SRD786572:SRE786572 TAZ786572:TBA786572 TKV786572:TKW786572 TUR786572:TUS786572 UEN786572:UEO786572 UOJ786572:UOK786572 UYF786572:UYG786572 VIB786572:VIC786572 VRX786572:VRY786572 WBT786572:WBU786572 WLP786572:WLQ786572 WVL786572:WVM786572 D852108:E852108 IZ852108:JA852108 SV852108:SW852108 ACR852108:ACS852108 AMN852108:AMO852108 AWJ852108:AWK852108 BGF852108:BGG852108 BQB852108:BQC852108 BZX852108:BZY852108 CJT852108:CJU852108 CTP852108:CTQ852108 DDL852108:DDM852108 DNH852108:DNI852108 DXD852108:DXE852108 EGZ852108:EHA852108 EQV852108:EQW852108 FAR852108:FAS852108 FKN852108:FKO852108 FUJ852108:FUK852108 GEF852108:GEG852108 GOB852108:GOC852108 GXX852108:GXY852108 HHT852108:HHU852108 HRP852108:HRQ852108 IBL852108:IBM852108 ILH852108:ILI852108 IVD852108:IVE852108 JEZ852108:JFA852108 JOV852108:JOW852108 JYR852108:JYS852108 KIN852108:KIO852108 KSJ852108:KSK852108 LCF852108:LCG852108 LMB852108:LMC852108 LVX852108:LVY852108 MFT852108:MFU852108 MPP852108:MPQ852108 MZL852108:MZM852108 NJH852108:NJI852108 NTD852108:NTE852108 OCZ852108:ODA852108 OMV852108:OMW852108 OWR852108:OWS852108 PGN852108:PGO852108 PQJ852108:PQK852108 QAF852108:QAG852108 QKB852108:QKC852108 QTX852108:QTY852108 RDT852108:RDU852108 RNP852108:RNQ852108 RXL852108:RXM852108 SHH852108:SHI852108 SRD852108:SRE852108 TAZ852108:TBA852108 TKV852108:TKW852108 TUR852108:TUS852108 UEN852108:UEO852108 UOJ852108:UOK852108 UYF852108:UYG852108 VIB852108:VIC852108 VRX852108:VRY852108 WBT852108:WBU852108 WLP852108:WLQ852108 WVL852108:WVM852108 D917644:E917644 IZ917644:JA917644 SV917644:SW917644 ACR917644:ACS917644 AMN917644:AMO917644 AWJ917644:AWK917644 BGF917644:BGG917644 BQB917644:BQC917644 BZX917644:BZY917644 CJT917644:CJU917644 CTP917644:CTQ917644 DDL917644:DDM917644 DNH917644:DNI917644 DXD917644:DXE917644 EGZ917644:EHA917644 EQV917644:EQW917644 FAR917644:FAS917644 FKN917644:FKO917644 FUJ917644:FUK917644 GEF917644:GEG917644 GOB917644:GOC917644 GXX917644:GXY917644 HHT917644:HHU917644 HRP917644:HRQ917644 IBL917644:IBM917644 ILH917644:ILI917644 IVD917644:IVE917644 JEZ917644:JFA917644 JOV917644:JOW917644 JYR917644:JYS917644 KIN917644:KIO917644 KSJ917644:KSK917644 LCF917644:LCG917644 LMB917644:LMC917644 LVX917644:LVY917644 MFT917644:MFU917644 MPP917644:MPQ917644 MZL917644:MZM917644 NJH917644:NJI917644 NTD917644:NTE917644 OCZ917644:ODA917644 OMV917644:OMW917644 OWR917644:OWS917644 PGN917644:PGO917644 PQJ917644:PQK917644 QAF917644:QAG917644 QKB917644:QKC917644 QTX917644:QTY917644 RDT917644:RDU917644 RNP917644:RNQ917644 RXL917644:RXM917644 SHH917644:SHI917644 SRD917644:SRE917644 TAZ917644:TBA917644 TKV917644:TKW917644 TUR917644:TUS917644 UEN917644:UEO917644 UOJ917644:UOK917644 UYF917644:UYG917644 VIB917644:VIC917644 VRX917644:VRY917644 WBT917644:WBU917644 WLP917644:WLQ917644 WVL917644:WVM917644 D983180:E983180 IZ983180:JA983180 SV983180:SW983180 ACR983180:ACS983180 AMN983180:AMO983180 AWJ983180:AWK983180 BGF983180:BGG983180 BQB983180:BQC983180 BZX983180:BZY983180 CJT983180:CJU983180 CTP983180:CTQ983180 DDL983180:DDM983180 DNH983180:DNI983180 DXD983180:DXE983180 EGZ983180:EHA983180 EQV983180:EQW983180 FAR983180:FAS983180 FKN983180:FKO983180 FUJ983180:FUK983180 GEF983180:GEG983180 GOB983180:GOC983180 GXX983180:GXY983180 HHT983180:HHU983180 HRP983180:HRQ983180 IBL983180:IBM983180 ILH983180:ILI983180 IVD983180:IVE983180 JEZ983180:JFA983180 JOV983180:JOW983180 JYR983180:JYS983180 KIN983180:KIO983180 KSJ983180:KSK983180 LCF983180:LCG983180 LMB983180:LMC983180 LVX983180:LVY983180 MFT983180:MFU983180 MPP983180:MPQ983180 MZL983180:MZM983180 NJH983180:NJI983180 NTD983180:NTE983180 OCZ983180:ODA983180 OMV983180:OMW983180 OWR983180:OWS983180 PGN983180:PGO983180 PQJ983180:PQK983180 QAF983180:QAG983180 QKB983180:QKC983180 QTX983180:QTY983180 RDT983180:RDU983180 RNP983180:RNQ983180 RXL983180:RXM983180 SHH983180:SHI983180 SRD983180:SRE983180 TAZ983180:TBA983180 TKV983180:TKW983180 TUR983180:TUS983180 UEN983180:UEO983180 UOJ983180:UOK983180 UYF983180:UYG983180 VIB983180:VIC983180 VRX983180:VRY983180 WBT983180:WBU983180 WLP983180:WLQ983180 WVL983180:WVM983180" xr:uid="{38662EE1-49E4-473B-A013-40A9DAAC1EFB}">
      <formula1>0</formula1>
      <formula2>0</formula2>
    </dataValidation>
    <dataValidation allowBlank="1" showInputMessage="1" showErrorMessage="1" prompt="يتم حساب &quot;إجمالي ساعات العمل العادي لشهر ديسمبر&quot; تلقائياً في هذه الخلية" sqref="C140 IY140 SU140 ACQ140 AMM140 AWI140 BGE140 BQA140 BZW140 CJS140 CTO140 DDK140 DNG140 DXC140 EGY140 EQU140 FAQ140 FKM140 FUI140 GEE140 GOA140 GXW140 HHS140 HRO140 IBK140 ILG140 IVC140 JEY140 JOU140 JYQ140 KIM140 KSI140 LCE140 LMA140 LVW140 MFS140 MPO140 MZK140 NJG140 NTC140 OCY140 OMU140 OWQ140 PGM140 PQI140 QAE140 QKA140 QTW140 RDS140 RNO140 RXK140 SHG140 SRC140 TAY140 TKU140 TUQ140 UEM140 UOI140 UYE140 VIA140 VRW140 WBS140 WLO140 WVK140 C65676 IY65676 SU65676 ACQ65676 AMM65676 AWI65676 BGE65676 BQA65676 BZW65676 CJS65676 CTO65676 DDK65676 DNG65676 DXC65676 EGY65676 EQU65676 FAQ65676 FKM65676 FUI65676 GEE65676 GOA65676 GXW65676 HHS65676 HRO65676 IBK65676 ILG65676 IVC65676 JEY65676 JOU65676 JYQ65676 KIM65676 KSI65676 LCE65676 LMA65676 LVW65676 MFS65676 MPO65676 MZK65676 NJG65676 NTC65676 OCY65676 OMU65676 OWQ65676 PGM65676 PQI65676 QAE65676 QKA65676 QTW65676 RDS65676 RNO65676 RXK65676 SHG65676 SRC65676 TAY65676 TKU65676 TUQ65676 UEM65676 UOI65676 UYE65676 VIA65676 VRW65676 WBS65676 WLO65676 WVK65676 C131212 IY131212 SU131212 ACQ131212 AMM131212 AWI131212 BGE131212 BQA131212 BZW131212 CJS131212 CTO131212 DDK131212 DNG131212 DXC131212 EGY131212 EQU131212 FAQ131212 FKM131212 FUI131212 GEE131212 GOA131212 GXW131212 HHS131212 HRO131212 IBK131212 ILG131212 IVC131212 JEY131212 JOU131212 JYQ131212 KIM131212 KSI131212 LCE131212 LMA131212 LVW131212 MFS131212 MPO131212 MZK131212 NJG131212 NTC131212 OCY131212 OMU131212 OWQ131212 PGM131212 PQI131212 QAE131212 QKA131212 QTW131212 RDS131212 RNO131212 RXK131212 SHG131212 SRC131212 TAY131212 TKU131212 TUQ131212 UEM131212 UOI131212 UYE131212 VIA131212 VRW131212 WBS131212 WLO131212 WVK131212 C196748 IY196748 SU196748 ACQ196748 AMM196748 AWI196748 BGE196748 BQA196748 BZW196748 CJS196748 CTO196748 DDK196748 DNG196748 DXC196748 EGY196748 EQU196748 FAQ196748 FKM196748 FUI196748 GEE196748 GOA196748 GXW196748 HHS196748 HRO196748 IBK196748 ILG196748 IVC196748 JEY196748 JOU196748 JYQ196748 KIM196748 KSI196748 LCE196748 LMA196748 LVW196748 MFS196748 MPO196748 MZK196748 NJG196748 NTC196748 OCY196748 OMU196748 OWQ196748 PGM196748 PQI196748 QAE196748 QKA196748 QTW196748 RDS196748 RNO196748 RXK196748 SHG196748 SRC196748 TAY196748 TKU196748 TUQ196748 UEM196748 UOI196748 UYE196748 VIA196748 VRW196748 WBS196748 WLO196748 WVK196748 C262284 IY262284 SU262284 ACQ262284 AMM262284 AWI262284 BGE262284 BQA262284 BZW262284 CJS262284 CTO262284 DDK262284 DNG262284 DXC262284 EGY262284 EQU262284 FAQ262284 FKM262284 FUI262284 GEE262284 GOA262284 GXW262284 HHS262284 HRO262284 IBK262284 ILG262284 IVC262284 JEY262284 JOU262284 JYQ262284 KIM262284 KSI262284 LCE262284 LMA262284 LVW262284 MFS262284 MPO262284 MZK262284 NJG262284 NTC262284 OCY262284 OMU262284 OWQ262284 PGM262284 PQI262284 QAE262284 QKA262284 QTW262284 RDS262284 RNO262284 RXK262284 SHG262284 SRC262284 TAY262284 TKU262284 TUQ262284 UEM262284 UOI262284 UYE262284 VIA262284 VRW262284 WBS262284 WLO262284 WVK262284 C327820 IY327820 SU327820 ACQ327820 AMM327820 AWI327820 BGE327820 BQA327820 BZW327820 CJS327820 CTO327820 DDK327820 DNG327820 DXC327820 EGY327820 EQU327820 FAQ327820 FKM327820 FUI327820 GEE327820 GOA327820 GXW327820 HHS327820 HRO327820 IBK327820 ILG327820 IVC327820 JEY327820 JOU327820 JYQ327820 KIM327820 KSI327820 LCE327820 LMA327820 LVW327820 MFS327820 MPO327820 MZK327820 NJG327820 NTC327820 OCY327820 OMU327820 OWQ327820 PGM327820 PQI327820 QAE327820 QKA327820 QTW327820 RDS327820 RNO327820 RXK327820 SHG327820 SRC327820 TAY327820 TKU327820 TUQ327820 UEM327820 UOI327820 UYE327820 VIA327820 VRW327820 WBS327820 WLO327820 WVK327820 C393356 IY393356 SU393356 ACQ393356 AMM393356 AWI393356 BGE393356 BQA393356 BZW393356 CJS393356 CTO393356 DDK393356 DNG393356 DXC393356 EGY393356 EQU393356 FAQ393356 FKM393356 FUI393356 GEE393356 GOA393356 GXW393356 HHS393356 HRO393356 IBK393356 ILG393356 IVC393356 JEY393356 JOU393356 JYQ393356 KIM393356 KSI393356 LCE393356 LMA393356 LVW393356 MFS393356 MPO393356 MZK393356 NJG393356 NTC393356 OCY393356 OMU393356 OWQ393356 PGM393356 PQI393356 QAE393356 QKA393356 QTW393356 RDS393356 RNO393356 RXK393356 SHG393356 SRC393356 TAY393356 TKU393356 TUQ393356 UEM393356 UOI393356 UYE393356 VIA393356 VRW393356 WBS393356 WLO393356 WVK393356 C458892 IY458892 SU458892 ACQ458892 AMM458892 AWI458892 BGE458892 BQA458892 BZW458892 CJS458892 CTO458892 DDK458892 DNG458892 DXC458892 EGY458892 EQU458892 FAQ458892 FKM458892 FUI458892 GEE458892 GOA458892 GXW458892 HHS458892 HRO458892 IBK458892 ILG458892 IVC458892 JEY458892 JOU458892 JYQ458892 KIM458892 KSI458892 LCE458892 LMA458892 LVW458892 MFS458892 MPO458892 MZK458892 NJG458892 NTC458892 OCY458892 OMU458892 OWQ458892 PGM458892 PQI458892 QAE458892 QKA458892 QTW458892 RDS458892 RNO458892 RXK458892 SHG458892 SRC458892 TAY458892 TKU458892 TUQ458892 UEM458892 UOI458892 UYE458892 VIA458892 VRW458892 WBS458892 WLO458892 WVK458892 C524428 IY524428 SU524428 ACQ524428 AMM524428 AWI524428 BGE524428 BQA524428 BZW524428 CJS524428 CTO524428 DDK524428 DNG524428 DXC524428 EGY524428 EQU524428 FAQ524428 FKM524428 FUI524428 GEE524428 GOA524428 GXW524428 HHS524428 HRO524428 IBK524428 ILG524428 IVC524428 JEY524428 JOU524428 JYQ524428 KIM524428 KSI524428 LCE524428 LMA524428 LVW524428 MFS524428 MPO524428 MZK524428 NJG524428 NTC524428 OCY524428 OMU524428 OWQ524428 PGM524428 PQI524428 QAE524428 QKA524428 QTW524428 RDS524428 RNO524428 RXK524428 SHG524428 SRC524428 TAY524428 TKU524428 TUQ524428 UEM524428 UOI524428 UYE524428 VIA524428 VRW524428 WBS524428 WLO524428 WVK524428 C589964 IY589964 SU589964 ACQ589964 AMM589964 AWI589964 BGE589964 BQA589964 BZW589964 CJS589964 CTO589964 DDK589964 DNG589964 DXC589964 EGY589964 EQU589964 FAQ589964 FKM589964 FUI589964 GEE589964 GOA589964 GXW589964 HHS589964 HRO589964 IBK589964 ILG589964 IVC589964 JEY589964 JOU589964 JYQ589964 KIM589964 KSI589964 LCE589964 LMA589964 LVW589964 MFS589964 MPO589964 MZK589964 NJG589964 NTC589964 OCY589964 OMU589964 OWQ589964 PGM589964 PQI589964 QAE589964 QKA589964 QTW589964 RDS589964 RNO589964 RXK589964 SHG589964 SRC589964 TAY589964 TKU589964 TUQ589964 UEM589964 UOI589964 UYE589964 VIA589964 VRW589964 WBS589964 WLO589964 WVK589964 C655500 IY655500 SU655500 ACQ655500 AMM655500 AWI655500 BGE655500 BQA655500 BZW655500 CJS655500 CTO655500 DDK655500 DNG655500 DXC655500 EGY655500 EQU655500 FAQ655500 FKM655500 FUI655500 GEE655500 GOA655500 GXW655500 HHS655500 HRO655500 IBK655500 ILG655500 IVC655500 JEY655500 JOU655500 JYQ655500 KIM655500 KSI655500 LCE655500 LMA655500 LVW655500 MFS655500 MPO655500 MZK655500 NJG655500 NTC655500 OCY655500 OMU655500 OWQ655500 PGM655500 PQI655500 QAE655500 QKA655500 QTW655500 RDS655500 RNO655500 RXK655500 SHG655500 SRC655500 TAY655500 TKU655500 TUQ655500 UEM655500 UOI655500 UYE655500 VIA655500 VRW655500 WBS655500 WLO655500 WVK655500 C721036 IY721036 SU721036 ACQ721036 AMM721036 AWI721036 BGE721036 BQA721036 BZW721036 CJS721036 CTO721036 DDK721036 DNG721036 DXC721036 EGY721036 EQU721036 FAQ721036 FKM721036 FUI721036 GEE721036 GOA721036 GXW721036 HHS721036 HRO721036 IBK721036 ILG721036 IVC721036 JEY721036 JOU721036 JYQ721036 KIM721036 KSI721036 LCE721036 LMA721036 LVW721036 MFS721036 MPO721036 MZK721036 NJG721036 NTC721036 OCY721036 OMU721036 OWQ721036 PGM721036 PQI721036 QAE721036 QKA721036 QTW721036 RDS721036 RNO721036 RXK721036 SHG721036 SRC721036 TAY721036 TKU721036 TUQ721036 UEM721036 UOI721036 UYE721036 VIA721036 VRW721036 WBS721036 WLO721036 WVK721036 C786572 IY786572 SU786572 ACQ786572 AMM786572 AWI786572 BGE786572 BQA786572 BZW786572 CJS786572 CTO786572 DDK786572 DNG786572 DXC786572 EGY786572 EQU786572 FAQ786572 FKM786572 FUI786572 GEE786572 GOA786572 GXW786572 HHS786572 HRO786572 IBK786572 ILG786572 IVC786572 JEY786572 JOU786572 JYQ786572 KIM786572 KSI786572 LCE786572 LMA786572 LVW786572 MFS786572 MPO786572 MZK786572 NJG786572 NTC786572 OCY786572 OMU786572 OWQ786572 PGM786572 PQI786572 QAE786572 QKA786572 QTW786572 RDS786572 RNO786572 RXK786572 SHG786572 SRC786572 TAY786572 TKU786572 TUQ786572 UEM786572 UOI786572 UYE786572 VIA786572 VRW786572 WBS786572 WLO786572 WVK786572 C852108 IY852108 SU852108 ACQ852108 AMM852108 AWI852108 BGE852108 BQA852108 BZW852108 CJS852108 CTO852108 DDK852108 DNG852108 DXC852108 EGY852108 EQU852108 FAQ852108 FKM852108 FUI852108 GEE852108 GOA852108 GXW852108 HHS852108 HRO852108 IBK852108 ILG852108 IVC852108 JEY852108 JOU852108 JYQ852108 KIM852108 KSI852108 LCE852108 LMA852108 LVW852108 MFS852108 MPO852108 MZK852108 NJG852108 NTC852108 OCY852108 OMU852108 OWQ852108 PGM852108 PQI852108 QAE852108 QKA852108 QTW852108 RDS852108 RNO852108 RXK852108 SHG852108 SRC852108 TAY852108 TKU852108 TUQ852108 UEM852108 UOI852108 UYE852108 VIA852108 VRW852108 WBS852108 WLO852108 WVK852108 C917644 IY917644 SU917644 ACQ917644 AMM917644 AWI917644 BGE917644 BQA917644 BZW917644 CJS917644 CTO917644 DDK917644 DNG917644 DXC917644 EGY917644 EQU917644 FAQ917644 FKM917644 FUI917644 GEE917644 GOA917644 GXW917644 HHS917644 HRO917644 IBK917644 ILG917644 IVC917644 JEY917644 JOU917644 JYQ917644 KIM917644 KSI917644 LCE917644 LMA917644 LVW917644 MFS917644 MPO917644 MZK917644 NJG917644 NTC917644 OCY917644 OMU917644 OWQ917644 PGM917644 PQI917644 QAE917644 QKA917644 QTW917644 RDS917644 RNO917644 RXK917644 SHG917644 SRC917644 TAY917644 TKU917644 TUQ917644 UEM917644 UOI917644 UYE917644 VIA917644 VRW917644 WBS917644 WLO917644 WVK917644 C983180 IY983180 SU983180 ACQ983180 AMM983180 AWI983180 BGE983180 BQA983180 BZW983180 CJS983180 CTO983180 DDK983180 DNG983180 DXC983180 EGY983180 EQU983180 FAQ983180 FKM983180 FUI983180 GEE983180 GOA983180 GXW983180 HHS983180 HRO983180 IBK983180 ILG983180 IVC983180 JEY983180 JOU983180 JYQ983180 KIM983180 KSI983180 LCE983180 LMA983180 LVW983180 MFS983180 MPO983180 MZK983180 NJG983180 NTC983180 OCY983180 OMU983180 OWQ983180 PGM983180 PQI983180 QAE983180 QKA983180 QTW983180 RDS983180 RNO983180 RXK983180 SHG983180 SRC983180 TAY983180 TKU983180 TUQ983180 UEM983180 UOI983180 UYE983180 VIA983180 VRW983180 WBS983180 WLO983180 WVK983180" xr:uid="{44EA66DC-DA71-4A3F-BBA9-60A27357EBDC}">
      <formula1>0</formula1>
      <formula2>0</formula2>
    </dataValidation>
    <dataValidation allowBlank="1" showInputMessage="1" showErrorMessage="1" prompt="يتم حساب &quot;إجمالي ساعات العمل العادي لشهر ديسمبر&quot; تلقائياً في الخلية الموجودة على اليسار" sqref="B140 IX140 ST140 ACP140 AML140 AWH140 BGD140 BPZ140 BZV140 CJR140 CTN140 DDJ140 DNF140 DXB140 EGX140 EQT140 FAP140 FKL140 FUH140 GED140 GNZ140 GXV140 HHR140 HRN140 IBJ140 ILF140 IVB140 JEX140 JOT140 JYP140 KIL140 KSH140 LCD140 LLZ140 LVV140 MFR140 MPN140 MZJ140 NJF140 NTB140 OCX140 OMT140 OWP140 PGL140 PQH140 QAD140 QJZ140 QTV140 RDR140 RNN140 RXJ140 SHF140 SRB140 TAX140 TKT140 TUP140 UEL140 UOH140 UYD140 VHZ140 VRV140 WBR140 WLN140 WVJ140 B65676 IX65676 ST65676 ACP65676 AML65676 AWH65676 BGD65676 BPZ65676 BZV65676 CJR65676 CTN65676 DDJ65676 DNF65676 DXB65676 EGX65676 EQT65676 FAP65676 FKL65676 FUH65676 GED65676 GNZ65676 GXV65676 HHR65676 HRN65676 IBJ65676 ILF65676 IVB65676 JEX65676 JOT65676 JYP65676 KIL65676 KSH65676 LCD65676 LLZ65676 LVV65676 MFR65676 MPN65676 MZJ65676 NJF65676 NTB65676 OCX65676 OMT65676 OWP65676 PGL65676 PQH65676 QAD65676 QJZ65676 QTV65676 RDR65676 RNN65676 RXJ65676 SHF65676 SRB65676 TAX65676 TKT65676 TUP65676 UEL65676 UOH65676 UYD65676 VHZ65676 VRV65676 WBR65676 WLN65676 WVJ65676 B131212 IX131212 ST131212 ACP131212 AML131212 AWH131212 BGD131212 BPZ131212 BZV131212 CJR131212 CTN131212 DDJ131212 DNF131212 DXB131212 EGX131212 EQT131212 FAP131212 FKL131212 FUH131212 GED131212 GNZ131212 GXV131212 HHR131212 HRN131212 IBJ131212 ILF131212 IVB131212 JEX131212 JOT131212 JYP131212 KIL131212 KSH131212 LCD131212 LLZ131212 LVV131212 MFR131212 MPN131212 MZJ131212 NJF131212 NTB131212 OCX131212 OMT131212 OWP131212 PGL131212 PQH131212 QAD131212 QJZ131212 QTV131212 RDR131212 RNN131212 RXJ131212 SHF131212 SRB131212 TAX131212 TKT131212 TUP131212 UEL131212 UOH131212 UYD131212 VHZ131212 VRV131212 WBR131212 WLN131212 WVJ131212 B196748 IX196748 ST196748 ACP196748 AML196748 AWH196748 BGD196748 BPZ196748 BZV196748 CJR196748 CTN196748 DDJ196748 DNF196748 DXB196748 EGX196748 EQT196748 FAP196748 FKL196748 FUH196748 GED196748 GNZ196748 GXV196748 HHR196748 HRN196748 IBJ196748 ILF196748 IVB196748 JEX196748 JOT196748 JYP196748 KIL196748 KSH196748 LCD196748 LLZ196748 LVV196748 MFR196748 MPN196748 MZJ196748 NJF196748 NTB196748 OCX196748 OMT196748 OWP196748 PGL196748 PQH196748 QAD196748 QJZ196748 QTV196748 RDR196748 RNN196748 RXJ196748 SHF196748 SRB196748 TAX196748 TKT196748 TUP196748 UEL196748 UOH196748 UYD196748 VHZ196748 VRV196748 WBR196748 WLN196748 WVJ196748 B262284 IX262284 ST262284 ACP262284 AML262284 AWH262284 BGD262284 BPZ262284 BZV262284 CJR262284 CTN262284 DDJ262284 DNF262284 DXB262284 EGX262284 EQT262284 FAP262284 FKL262284 FUH262284 GED262284 GNZ262284 GXV262284 HHR262284 HRN262284 IBJ262284 ILF262284 IVB262284 JEX262284 JOT262284 JYP262284 KIL262284 KSH262284 LCD262284 LLZ262284 LVV262284 MFR262284 MPN262284 MZJ262284 NJF262284 NTB262284 OCX262284 OMT262284 OWP262284 PGL262284 PQH262284 QAD262284 QJZ262284 QTV262284 RDR262284 RNN262284 RXJ262284 SHF262284 SRB262284 TAX262284 TKT262284 TUP262284 UEL262284 UOH262284 UYD262284 VHZ262284 VRV262284 WBR262284 WLN262284 WVJ262284 B327820 IX327820 ST327820 ACP327820 AML327820 AWH327820 BGD327820 BPZ327820 BZV327820 CJR327820 CTN327820 DDJ327820 DNF327820 DXB327820 EGX327820 EQT327820 FAP327820 FKL327820 FUH327820 GED327820 GNZ327820 GXV327820 HHR327820 HRN327820 IBJ327820 ILF327820 IVB327820 JEX327820 JOT327820 JYP327820 KIL327820 KSH327820 LCD327820 LLZ327820 LVV327820 MFR327820 MPN327820 MZJ327820 NJF327820 NTB327820 OCX327820 OMT327820 OWP327820 PGL327820 PQH327820 QAD327820 QJZ327820 QTV327820 RDR327820 RNN327820 RXJ327820 SHF327820 SRB327820 TAX327820 TKT327820 TUP327820 UEL327820 UOH327820 UYD327820 VHZ327820 VRV327820 WBR327820 WLN327820 WVJ327820 B393356 IX393356 ST393356 ACP393356 AML393356 AWH393356 BGD393356 BPZ393356 BZV393356 CJR393356 CTN393356 DDJ393356 DNF393356 DXB393356 EGX393356 EQT393356 FAP393356 FKL393356 FUH393356 GED393356 GNZ393356 GXV393356 HHR393356 HRN393356 IBJ393356 ILF393356 IVB393356 JEX393356 JOT393356 JYP393356 KIL393356 KSH393356 LCD393356 LLZ393356 LVV393356 MFR393356 MPN393356 MZJ393356 NJF393356 NTB393356 OCX393356 OMT393356 OWP393356 PGL393356 PQH393356 QAD393356 QJZ393356 QTV393356 RDR393356 RNN393356 RXJ393356 SHF393356 SRB393356 TAX393356 TKT393356 TUP393356 UEL393356 UOH393356 UYD393356 VHZ393356 VRV393356 WBR393356 WLN393356 WVJ393356 B458892 IX458892 ST458892 ACP458892 AML458892 AWH458892 BGD458892 BPZ458892 BZV458892 CJR458892 CTN458892 DDJ458892 DNF458892 DXB458892 EGX458892 EQT458892 FAP458892 FKL458892 FUH458892 GED458892 GNZ458892 GXV458892 HHR458892 HRN458892 IBJ458892 ILF458892 IVB458892 JEX458892 JOT458892 JYP458892 KIL458892 KSH458892 LCD458892 LLZ458892 LVV458892 MFR458892 MPN458892 MZJ458892 NJF458892 NTB458892 OCX458892 OMT458892 OWP458892 PGL458892 PQH458892 QAD458892 QJZ458892 QTV458892 RDR458892 RNN458892 RXJ458892 SHF458892 SRB458892 TAX458892 TKT458892 TUP458892 UEL458892 UOH458892 UYD458892 VHZ458892 VRV458892 WBR458892 WLN458892 WVJ458892 B524428 IX524428 ST524428 ACP524428 AML524428 AWH524428 BGD524428 BPZ524428 BZV524428 CJR524428 CTN524428 DDJ524428 DNF524428 DXB524428 EGX524428 EQT524428 FAP524428 FKL524428 FUH524428 GED524428 GNZ524428 GXV524428 HHR524428 HRN524428 IBJ524428 ILF524428 IVB524428 JEX524428 JOT524428 JYP524428 KIL524428 KSH524428 LCD524428 LLZ524428 LVV524428 MFR524428 MPN524428 MZJ524428 NJF524428 NTB524428 OCX524428 OMT524428 OWP524428 PGL524428 PQH524428 QAD524428 QJZ524428 QTV524428 RDR524428 RNN524428 RXJ524428 SHF524428 SRB524428 TAX524428 TKT524428 TUP524428 UEL524428 UOH524428 UYD524428 VHZ524428 VRV524428 WBR524428 WLN524428 WVJ524428 B589964 IX589964 ST589964 ACP589964 AML589964 AWH589964 BGD589964 BPZ589964 BZV589964 CJR589964 CTN589964 DDJ589964 DNF589964 DXB589964 EGX589964 EQT589964 FAP589964 FKL589964 FUH589964 GED589964 GNZ589964 GXV589964 HHR589964 HRN589964 IBJ589964 ILF589964 IVB589964 JEX589964 JOT589964 JYP589964 KIL589964 KSH589964 LCD589964 LLZ589964 LVV589964 MFR589964 MPN589964 MZJ589964 NJF589964 NTB589964 OCX589964 OMT589964 OWP589964 PGL589964 PQH589964 QAD589964 QJZ589964 QTV589964 RDR589964 RNN589964 RXJ589964 SHF589964 SRB589964 TAX589964 TKT589964 TUP589964 UEL589964 UOH589964 UYD589964 VHZ589964 VRV589964 WBR589964 WLN589964 WVJ589964 B655500 IX655500 ST655500 ACP655500 AML655500 AWH655500 BGD655500 BPZ655500 BZV655500 CJR655500 CTN655500 DDJ655500 DNF655500 DXB655500 EGX655500 EQT655500 FAP655500 FKL655500 FUH655500 GED655500 GNZ655500 GXV655500 HHR655500 HRN655500 IBJ655500 ILF655500 IVB655500 JEX655500 JOT655500 JYP655500 KIL655500 KSH655500 LCD655500 LLZ655500 LVV655500 MFR655500 MPN655500 MZJ655500 NJF655500 NTB655500 OCX655500 OMT655500 OWP655500 PGL655500 PQH655500 QAD655500 QJZ655500 QTV655500 RDR655500 RNN655500 RXJ655500 SHF655500 SRB655500 TAX655500 TKT655500 TUP655500 UEL655500 UOH655500 UYD655500 VHZ655500 VRV655500 WBR655500 WLN655500 WVJ655500 B721036 IX721036 ST721036 ACP721036 AML721036 AWH721036 BGD721036 BPZ721036 BZV721036 CJR721036 CTN721036 DDJ721036 DNF721036 DXB721036 EGX721036 EQT721036 FAP721036 FKL721036 FUH721036 GED721036 GNZ721036 GXV721036 HHR721036 HRN721036 IBJ721036 ILF721036 IVB721036 JEX721036 JOT721036 JYP721036 KIL721036 KSH721036 LCD721036 LLZ721036 LVV721036 MFR721036 MPN721036 MZJ721036 NJF721036 NTB721036 OCX721036 OMT721036 OWP721036 PGL721036 PQH721036 QAD721036 QJZ721036 QTV721036 RDR721036 RNN721036 RXJ721036 SHF721036 SRB721036 TAX721036 TKT721036 TUP721036 UEL721036 UOH721036 UYD721036 VHZ721036 VRV721036 WBR721036 WLN721036 WVJ721036 B786572 IX786572 ST786572 ACP786572 AML786572 AWH786572 BGD786572 BPZ786572 BZV786572 CJR786572 CTN786572 DDJ786572 DNF786572 DXB786572 EGX786572 EQT786572 FAP786572 FKL786572 FUH786572 GED786572 GNZ786572 GXV786572 HHR786572 HRN786572 IBJ786572 ILF786572 IVB786572 JEX786572 JOT786572 JYP786572 KIL786572 KSH786572 LCD786572 LLZ786572 LVV786572 MFR786572 MPN786572 MZJ786572 NJF786572 NTB786572 OCX786572 OMT786572 OWP786572 PGL786572 PQH786572 QAD786572 QJZ786572 QTV786572 RDR786572 RNN786572 RXJ786572 SHF786572 SRB786572 TAX786572 TKT786572 TUP786572 UEL786572 UOH786572 UYD786572 VHZ786572 VRV786572 WBR786572 WLN786572 WVJ786572 B852108 IX852108 ST852108 ACP852108 AML852108 AWH852108 BGD852108 BPZ852108 BZV852108 CJR852108 CTN852108 DDJ852108 DNF852108 DXB852108 EGX852108 EQT852108 FAP852108 FKL852108 FUH852108 GED852108 GNZ852108 GXV852108 HHR852108 HRN852108 IBJ852108 ILF852108 IVB852108 JEX852108 JOT852108 JYP852108 KIL852108 KSH852108 LCD852108 LLZ852108 LVV852108 MFR852108 MPN852108 MZJ852108 NJF852108 NTB852108 OCX852108 OMT852108 OWP852108 PGL852108 PQH852108 QAD852108 QJZ852108 QTV852108 RDR852108 RNN852108 RXJ852108 SHF852108 SRB852108 TAX852108 TKT852108 TUP852108 UEL852108 UOH852108 UYD852108 VHZ852108 VRV852108 WBR852108 WLN852108 WVJ852108 B917644 IX917644 ST917644 ACP917644 AML917644 AWH917644 BGD917644 BPZ917644 BZV917644 CJR917644 CTN917644 DDJ917644 DNF917644 DXB917644 EGX917644 EQT917644 FAP917644 FKL917644 FUH917644 GED917644 GNZ917644 GXV917644 HHR917644 HRN917644 IBJ917644 ILF917644 IVB917644 JEX917644 JOT917644 JYP917644 KIL917644 KSH917644 LCD917644 LLZ917644 LVV917644 MFR917644 MPN917644 MZJ917644 NJF917644 NTB917644 OCX917644 OMT917644 OWP917644 PGL917644 PQH917644 QAD917644 QJZ917644 QTV917644 RDR917644 RNN917644 RXJ917644 SHF917644 SRB917644 TAX917644 TKT917644 TUP917644 UEL917644 UOH917644 UYD917644 VHZ917644 VRV917644 WBR917644 WLN917644 WVJ917644 B983180 IX983180 ST983180 ACP983180 AML983180 AWH983180 BGD983180 BPZ983180 BZV983180 CJR983180 CTN983180 DDJ983180 DNF983180 DXB983180 EGX983180 EQT983180 FAP983180 FKL983180 FUH983180 GED983180 GNZ983180 GXV983180 HHR983180 HRN983180 IBJ983180 ILF983180 IVB983180 JEX983180 JOT983180 JYP983180 KIL983180 KSH983180 LCD983180 LLZ983180 LVV983180 MFR983180 MPN983180 MZJ983180 NJF983180 NTB983180 OCX983180 OMT983180 OWP983180 PGL983180 PQH983180 QAD983180 QJZ983180 QTV983180 RDR983180 RNN983180 RXJ983180 SHF983180 SRB983180 TAX983180 TKT983180 TUP983180 UEL983180 UOH983180 UYD983180 VHZ983180 VRV983180 WBR983180 WLN983180 WVJ983180" xr:uid="{5CB2492B-ABE5-42AB-A4B5-E2ED75A3D8EA}">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ديسمبر&quot; موجود في الخلية C140 وساعات العمل الإضافي في الخلية F140" sqref="L131 JH131 TD131 ACZ131 AMV131 AWR131 BGN131 BQJ131 CAF131 CKB131 CTX131 DDT131 DNP131 DXL131 EHH131 ERD131 FAZ131 FKV131 FUR131 GEN131 GOJ131 GYF131 HIB131 HRX131 IBT131 ILP131 IVL131 JFH131 JPD131 JYZ131 KIV131 KSR131 LCN131 LMJ131 LWF131 MGB131 MPX131 MZT131 NJP131 NTL131 ODH131 OND131 OWZ131 PGV131 PQR131 QAN131 QKJ131 QUF131 REB131 RNX131 RXT131 SHP131 SRL131 TBH131 TLD131 TUZ131 UEV131 UOR131 UYN131 VIJ131 VSF131 WCB131 WLX131 WVT131 L65667 JH65667 TD65667 ACZ65667 AMV65667 AWR65667 BGN65667 BQJ65667 CAF65667 CKB65667 CTX65667 DDT65667 DNP65667 DXL65667 EHH65667 ERD65667 FAZ65667 FKV65667 FUR65667 GEN65667 GOJ65667 GYF65667 HIB65667 HRX65667 IBT65667 ILP65667 IVL65667 JFH65667 JPD65667 JYZ65667 KIV65667 KSR65667 LCN65667 LMJ65667 LWF65667 MGB65667 MPX65667 MZT65667 NJP65667 NTL65667 ODH65667 OND65667 OWZ65667 PGV65667 PQR65667 QAN65667 QKJ65667 QUF65667 REB65667 RNX65667 RXT65667 SHP65667 SRL65667 TBH65667 TLD65667 TUZ65667 UEV65667 UOR65667 UYN65667 VIJ65667 VSF65667 WCB65667 WLX65667 WVT65667 L131203 JH131203 TD131203 ACZ131203 AMV131203 AWR131203 BGN131203 BQJ131203 CAF131203 CKB131203 CTX131203 DDT131203 DNP131203 DXL131203 EHH131203 ERD131203 FAZ131203 FKV131203 FUR131203 GEN131203 GOJ131203 GYF131203 HIB131203 HRX131203 IBT131203 ILP131203 IVL131203 JFH131203 JPD131203 JYZ131203 KIV131203 KSR131203 LCN131203 LMJ131203 LWF131203 MGB131203 MPX131203 MZT131203 NJP131203 NTL131203 ODH131203 OND131203 OWZ131203 PGV131203 PQR131203 QAN131203 QKJ131203 QUF131203 REB131203 RNX131203 RXT131203 SHP131203 SRL131203 TBH131203 TLD131203 TUZ131203 UEV131203 UOR131203 UYN131203 VIJ131203 VSF131203 WCB131203 WLX131203 WVT131203 L196739 JH196739 TD196739 ACZ196739 AMV196739 AWR196739 BGN196739 BQJ196739 CAF196739 CKB196739 CTX196739 DDT196739 DNP196739 DXL196739 EHH196739 ERD196739 FAZ196739 FKV196739 FUR196739 GEN196739 GOJ196739 GYF196739 HIB196739 HRX196739 IBT196739 ILP196739 IVL196739 JFH196739 JPD196739 JYZ196739 KIV196739 KSR196739 LCN196739 LMJ196739 LWF196739 MGB196739 MPX196739 MZT196739 NJP196739 NTL196739 ODH196739 OND196739 OWZ196739 PGV196739 PQR196739 QAN196739 QKJ196739 QUF196739 REB196739 RNX196739 RXT196739 SHP196739 SRL196739 TBH196739 TLD196739 TUZ196739 UEV196739 UOR196739 UYN196739 VIJ196739 VSF196739 WCB196739 WLX196739 WVT196739 L262275 JH262275 TD262275 ACZ262275 AMV262275 AWR262275 BGN262275 BQJ262275 CAF262275 CKB262275 CTX262275 DDT262275 DNP262275 DXL262275 EHH262275 ERD262275 FAZ262275 FKV262275 FUR262275 GEN262275 GOJ262275 GYF262275 HIB262275 HRX262275 IBT262275 ILP262275 IVL262275 JFH262275 JPD262275 JYZ262275 KIV262275 KSR262275 LCN262275 LMJ262275 LWF262275 MGB262275 MPX262275 MZT262275 NJP262275 NTL262275 ODH262275 OND262275 OWZ262275 PGV262275 PQR262275 QAN262275 QKJ262275 QUF262275 REB262275 RNX262275 RXT262275 SHP262275 SRL262275 TBH262275 TLD262275 TUZ262275 UEV262275 UOR262275 UYN262275 VIJ262275 VSF262275 WCB262275 WLX262275 WVT262275 L327811 JH327811 TD327811 ACZ327811 AMV327811 AWR327811 BGN327811 BQJ327811 CAF327811 CKB327811 CTX327811 DDT327811 DNP327811 DXL327811 EHH327811 ERD327811 FAZ327811 FKV327811 FUR327811 GEN327811 GOJ327811 GYF327811 HIB327811 HRX327811 IBT327811 ILP327811 IVL327811 JFH327811 JPD327811 JYZ327811 KIV327811 KSR327811 LCN327811 LMJ327811 LWF327811 MGB327811 MPX327811 MZT327811 NJP327811 NTL327811 ODH327811 OND327811 OWZ327811 PGV327811 PQR327811 QAN327811 QKJ327811 QUF327811 REB327811 RNX327811 RXT327811 SHP327811 SRL327811 TBH327811 TLD327811 TUZ327811 UEV327811 UOR327811 UYN327811 VIJ327811 VSF327811 WCB327811 WLX327811 WVT327811 L393347 JH393347 TD393347 ACZ393347 AMV393347 AWR393347 BGN393347 BQJ393347 CAF393347 CKB393347 CTX393347 DDT393347 DNP393347 DXL393347 EHH393347 ERD393347 FAZ393347 FKV393347 FUR393347 GEN393347 GOJ393347 GYF393347 HIB393347 HRX393347 IBT393347 ILP393347 IVL393347 JFH393347 JPD393347 JYZ393347 KIV393347 KSR393347 LCN393347 LMJ393347 LWF393347 MGB393347 MPX393347 MZT393347 NJP393347 NTL393347 ODH393347 OND393347 OWZ393347 PGV393347 PQR393347 QAN393347 QKJ393347 QUF393347 REB393347 RNX393347 RXT393347 SHP393347 SRL393347 TBH393347 TLD393347 TUZ393347 UEV393347 UOR393347 UYN393347 VIJ393347 VSF393347 WCB393347 WLX393347 WVT393347 L458883 JH458883 TD458883 ACZ458883 AMV458883 AWR458883 BGN458883 BQJ458883 CAF458883 CKB458883 CTX458883 DDT458883 DNP458883 DXL458883 EHH458883 ERD458883 FAZ458883 FKV458883 FUR458883 GEN458883 GOJ458883 GYF458883 HIB458883 HRX458883 IBT458883 ILP458883 IVL458883 JFH458883 JPD458883 JYZ458883 KIV458883 KSR458883 LCN458883 LMJ458883 LWF458883 MGB458883 MPX458883 MZT458883 NJP458883 NTL458883 ODH458883 OND458883 OWZ458883 PGV458883 PQR458883 QAN458883 QKJ458883 QUF458883 REB458883 RNX458883 RXT458883 SHP458883 SRL458883 TBH458883 TLD458883 TUZ458883 UEV458883 UOR458883 UYN458883 VIJ458883 VSF458883 WCB458883 WLX458883 WVT458883 L524419 JH524419 TD524419 ACZ524419 AMV524419 AWR524419 BGN524419 BQJ524419 CAF524419 CKB524419 CTX524419 DDT524419 DNP524419 DXL524419 EHH524419 ERD524419 FAZ524419 FKV524419 FUR524419 GEN524419 GOJ524419 GYF524419 HIB524419 HRX524419 IBT524419 ILP524419 IVL524419 JFH524419 JPD524419 JYZ524419 KIV524419 KSR524419 LCN524419 LMJ524419 LWF524419 MGB524419 MPX524419 MZT524419 NJP524419 NTL524419 ODH524419 OND524419 OWZ524419 PGV524419 PQR524419 QAN524419 QKJ524419 QUF524419 REB524419 RNX524419 RXT524419 SHP524419 SRL524419 TBH524419 TLD524419 TUZ524419 UEV524419 UOR524419 UYN524419 VIJ524419 VSF524419 WCB524419 WLX524419 WVT524419 L589955 JH589955 TD589955 ACZ589955 AMV589955 AWR589955 BGN589955 BQJ589955 CAF589955 CKB589955 CTX589955 DDT589955 DNP589955 DXL589955 EHH589955 ERD589955 FAZ589955 FKV589955 FUR589955 GEN589955 GOJ589955 GYF589955 HIB589955 HRX589955 IBT589955 ILP589955 IVL589955 JFH589955 JPD589955 JYZ589955 KIV589955 KSR589955 LCN589955 LMJ589955 LWF589955 MGB589955 MPX589955 MZT589955 NJP589955 NTL589955 ODH589955 OND589955 OWZ589955 PGV589955 PQR589955 QAN589955 QKJ589955 QUF589955 REB589955 RNX589955 RXT589955 SHP589955 SRL589955 TBH589955 TLD589955 TUZ589955 UEV589955 UOR589955 UYN589955 VIJ589955 VSF589955 WCB589955 WLX589955 WVT589955 L655491 JH655491 TD655491 ACZ655491 AMV655491 AWR655491 BGN655491 BQJ655491 CAF655491 CKB655491 CTX655491 DDT655491 DNP655491 DXL655491 EHH655491 ERD655491 FAZ655491 FKV655491 FUR655491 GEN655491 GOJ655491 GYF655491 HIB655491 HRX655491 IBT655491 ILP655491 IVL655491 JFH655491 JPD655491 JYZ655491 KIV655491 KSR655491 LCN655491 LMJ655491 LWF655491 MGB655491 MPX655491 MZT655491 NJP655491 NTL655491 ODH655491 OND655491 OWZ655491 PGV655491 PQR655491 QAN655491 QKJ655491 QUF655491 REB655491 RNX655491 RXT655491 SHP655491 SRL655491 TBH655491 TLD655491 TUZ655491 UEV655491 UOR655491 UYN655491 VIJ655491 VSF655491 WCB655491 WLX655491 WVT655491 L721027 JH721027 TD721027 ACZ721027 AMV721027 AWR721027 BGN721027 BQJ721027 CAF721027 CKB721027 CTX721027 DDT721027 DNP721027 DXL721027 EHH721027 ERD721027 FAZ721027 FKV721027 FUR721027 GEN721027 GOJ721027 GYF721027 HIB721027 HRX721027 IBT721027 ILP721027 IVL721027 JFH721027 JPD721027 JYZ721027 KIV721027 KSR721027 LCN721027 LMJ721027 LWF721027 MGB721027 MPX721027 MZT721027 NJP721027 NTL721027 ODH721027 OND721027 OWZ721027 PGV721027 PQR721027 QAN721027 QKJ721027 QUF721027 REB721027 RNX721027 RXT721027 SHP721027 SRL721027 TBH721027 TLD721027 TUZ721027 UEV721027 UOR721027 UYN721027 VIJ721027 VSF721027 WCB721027 WLX721027 WVT721027 L786563 JH786563 TD786563 ACZ786563 AMV786563 AWR786563 BGN786563 BQJ786563 CAF786563 CKB786563 CTX786563 DDT786563 DNP786563 DXL786563 EHH786563 ERD786563 FAZ786563 FKV786563 FUR786563 GEN786563 GOJ786563 GYF786563 HIB786563 HRX786563 IBT786563 ILP786563 IVL786563 JFH786563 JPD786563 JYZ786563 KIV786563 KSR786563 LCN786563 LMJ786563 LWF786563 MGB786563 MPX786563 MZT786563 NJP786563 NTL786563 ODH786563 OND786563 OWZ786563 PGV786563 PQR786563 QAN786563 QKJ786563 QUF786563 REB786563 RNX786563 RXT786563 SHP786563 SRL786563 TBH786563 TLD786563 TUZ786563 UEV786563 UOR786563 UYN786563 VIJ786563 VSF786563 WCB786563 WLX786563 WVT786563 L852099 JH852099 TD852099 ACZ852099 AMV852099 AWR852099 BGN852099 BQJ852099 CAF852099 CKB852099 CTX852099 DDT852099 DNP852099 DXL852099 EHH852099 ERD852099 FAZ852099 FKV852099 FUR852099 GEN852099 GOJ852099 GYF852099 HIB852099 HRX852099 IBT852099 ILP852099 IVL852099 JFH852099 JPD852099 JYZ852099 KIV852099 KSR852099 LCN852099 LMJ852099 LWF852099 MGB852099 MPX852099 MZT852099 NJP852099 NTL852099 ODH852099 OND852099 OWZ852099 PGV852099 PQR852099 QAN852099 QKJ852099 QUF852099 REB852099 RNX852099 RXT852099 SHP852099 SRL852099 TBH852099 TLD852099 TUZ852099 UEV852099 UOR852099 UYN852099 VIJ852099 VSF852099 WCB852099 WLX852099 WVT852099 L917635 JH917635 TD917635 ACZ917635 AMV917635 AWR917635 BGN917635 BQJ917635 CAF917635 CKB917635 CTX917635 DDT917635 DNP917635 DXL917635 EHH917635 ERD917635 FAZ917635 FKV917635 FUR917635 GEN917635 GOJ917635 GYF917635 HIB917635 HRX917635 IBT917635 ILP917635 IVL917635 JFH917635 JPD917635 JYZ917635 KIV917635 KSR917635 LCN917635 LMJ917635 LWF917635 MGB917635 MPX917635 MZT917635 NJP917635 NTL917635 ODH917635 OND917635 OWZ917635 PGV917635 PQR917635 QAN917635 QKJ917635 QUF917635 REB917635 RNX917635 RXT917635 SHP917635 SRL917635 TBH917635 TLD917635 TUZ917635 UEV917635 UOR917635 UYN917635 VIJ917635 VSF917635 WCB917635 WLX917635 WVT917635 L983171 JH983171 TD983171 ACZ983171 AMV983171 AWR983171 BGN983171 BQJ983171 CAF983171 CKB983171 CTX983171 DDT983171 DNP983171 DXL983171 EHH983171 ERD983171 FAZ983171 FKV983171 FUR983171 GEN983171 GOJ983171 GYF983171 HIB983171 HRX983171 IBT983171 ILP983171 IVL983171 JFH983171 JPD983171 JYZ983171 KIV983171 KSR983171 LCN983171 LMJ983171 LWF983171 MGB983171 MPX983171 MZT983171 NJP983171 NTL983171 ODH983171 OND983171 OWZ983171 PGV983171 PQR983171 QAN983171 QKJ983171 QUF983171 REB983171 RNX983171 RXT983171 SHP983171 SRL983171 TBH983171 TLD983171 TUZ983171 UEV983171 UOR983171 UYN983171 VIJ983171 VSF983171 WCB983171 WLX983171 WVT983171" xr:uid="{1D8BF802-3AC3-4A64-AC00-77F894A3E119}">
      <formula1>0</formula1>
      <formula2>0</formula2>
    </dataValidation>
    <dataValidation allowBlank="1" showInputMessage="1" showErrorMessage="1" prompt="أدخل ساعات شهر ديسمبر في الجدول أدناه" sqref="B130 IX130 ST130 ACP130 AML130 AWH130 BGD130 BPZ130 BZV130 CJR130 CTN130 DDJ130 DNF130 DXB130 EGX130 EQT130 FAP130 FKL130 FUH130 GED130 GNZ130 GXV130 HHR130 HRN130 IBJ130 ILF130 IVB130 JEX130 JOT130 JYP130 KIL130 KSH130 LCD130 LLZ130 LVV130 MFR130 MPN130 MZJ130 NJF130 NTB130 OCX130 OMT130 OWP130 PGL130 PQH130 QAD130 QJZ130 QTV130 RDR130 RNN130 RXJ130 SHF130 SRB130 TAX130 TKT130 TUP130 UEL130 UOH130 UYD130 VHZ130 VRV130 WBR130 WLN130 WVJ130 B65666 IX65666 ST65666 ACP65666 AML65666 AWH65666 BGD65666 BPZ65666 BZV65666 CJR65666 CTN65666 DDJ65666 DNF65666 DXB65666 EGX65666 EQT65666 FAP65666 FKL65666 FUH65666 GED65666 GNZ65666 GXV65666 HHR65666 HRN65666 IBJ65666 ILF65666 IVB65666 JEX65666 JOT65666 JYP65666 KIL65666 KSH65666 LCD65666 LLZ65666 LVV65666 MFR65666 MPN65666 MZJ65666 NJF65666 NTB65666 OCX65666 OMT65666 OWP65666 PGL65666 PQH65666 QAD65666 QJZ65666 QTV65666 RDR65666 RNN65666 RXJ65666 SHF65666 SRB65666 TAX65666 TKT65666 TUP65666 UEL65666 UOH65666 UYD65666 VHZ65666 VRV65666 WBR65666 WLN65666 WVJ65666 B131202 IX131202 ST131202 ACP131202 AML131202 AWH131202 BGD131202 BPZ131202 BZV131202 CJR131202 CTN131202 DDJ131202 DNF131202 DXB131202 EGX131202 EQT131202 FAP131202 FKL131202 FUH131202 GED131202 GNZ131202 GXV131202 HHR131202 HRN131202 IBJ131202 ILF131202 IVB131202 JEX131202 JOT131202 JYP131202 KIL131202 KSH131202 LCD131202 LLZ131202 LVV131202 MFR131202 MPN131202 MZJ131202 NJF131202 NTB131202 OCX131202 OMT131202 OWP131202 PGL131202 PQH131202 QAD131202 QJZ131202 QTV131202 RDR131202 RNN131202 RXJ131202 SHF131202 SRB131202 TAX131202 TKT131202 TUP131202 UEL131202 UOH131202 UYD131202 VHZ131202 VRV131202 WBR131202 WLN131202 WVJ131202 B196738 IX196738 ST196738 ACP196738 AML196738 AWH196738 BGD196738 BPZ196738 BZV196738 CJR196738 CTN196738 DDJ196738 DNF196738 DXB196738 EGX196738 EQT196738 FAP196738 FKL196738 FUH196738 GED196738 GNZ196738 GXV196738 HHR196738 HRN196738 IBJ196738 ILF196738 IVB196738 JEX196738 JOT196738 JYP196738 KIL196738 KSH196738 LCD196738 LLZ196738 LVV196738 MFR196738 MPN196738 MZJ196738 NJF196738 NTB196738 OCX196738 OMT196738 OWP196738 PGL196738 PQH196738 QAD196738 QJZ196738 QTV196738 RDR196738 RNN196738 RXJ196738 SHF196738 SRB196738 TAX196738 TKT196738 TUP196738 UEL196738 UOH196738 UYD196738 VHZ196738 VRV196738 WBR196738 WLN196738 WVJ196738 B262274 IX262274 ST262274 ACP262274 AML262274 AWH262274 BGD262274 BPZ262274 BZV262274 CJR262274 CTN262274 DDJ262274 DNF262274 DXB262274 EGX262274 EQT262274 FAP262274 FKL262274 FUH262274 GED262274 GNZ262274 GXV262274 HHR262274 HRN262274 IBJ262274 ILF262274 IVB262274 JEX262274 JOT262274 JYP262274 KIL262274 KSH262274 LCD262274 LLZ262274 LVV262274 MFR262274 MPN262274 MZJ262274 NJF262274 NTB262274 OCX262274 OMT262274 OWP262274 PGL262274 PQH262274 QAD262274 QJZ262274 QTV262274 RDR262274 RNN262274 RXJ262274 SHF262274 SRB262274 TAX262274 TKT262274 TUP262274 UEL262274 UOH262274 UYD262274 VHZ262274 VRV262274 WBR262274 WLN262274 WVJ262274 B327810 IX327810 ST327810 ACP327810 AML327810 AWH327810 BGD327810 BPZ327810 BZV327810 CJR327810 CTN327810 DDJ327810 DNF327810 DXB327810 EGX327810 EQT327810 FAP327810 FKL327810 FUH327810 GED327810 GNZ327810 GXV327810 HHR327810 HRN327810 IBJ327810 ILF327810 IVB327810 JEX327810 JOT327810 JYP327810 KIL327810 KSH327810 LCD327810 LLZ327810 LVV327810 MFR327810 MPN327810 MZJ327810 NJF327810 NTB327810 OCX327810 OMT327810 OWP327810 PGL327810 PQH327810 QAD327810 QJZ327810 QTV327810 RDR327810 RNN327810 RXJ327810 SHF327810 SRB327810 TAX327810 TKT327810 TUP327810 UEL327810 UOH327810 UYD327810 VHZ327810 VRV327810 WBR327810 WLN327810 WVJ327810 B393346 IX393346 ST393346 ACP393346 AML393346 AWH393346 BGD393346 BPZ393346 BZV393346 CJR393346 CTN393346 DDJ393346 DNF393346 DXB393346 EGX393346 EQT393346 FAP393346 FKL393346 FUH393346 GED393346 GNZ393346 GXV393346 HHR393346 HRN393346 IBJ393346 ILF393346 IVB393346 JEX393346 JOT393346 JYP393346 KIL393346 KSH393346 LCD393346 LLZ393346 LVV393346 MFR393346 MPN393346 MZJ393346 NJF393346 NTB393346 OCX393346 OMT393346 OWP393346 PGL393346 PQH393346 QAD393346 QJZ393346 QTV393346 RDR393346 RNN393346 RXJ393346 SHF393346 SRB393346 TAX393346 TKT393346 TUP393346 UEL393346 UOH393346 UYD393346 VHZ393346 VRV393346 WBR393346 WLN393346 WVJ393346 B458882 IX458882 ST458882 ACP458882 AML458882 AWH458882 BGD458882 BPZ458882 BZV458882 CJR458882 CTN458882 DDJ458882 DNF458882 DXB458882 EGX458882 EQT458882 FAP458882 FKL458882 FUH458882 GED458882 GNZ458882 GXV458882 HHR458882 HRN458882 IBJ458882 ILF458882 IVB458882 JEX458882 JOT458882 JYP458882 KIL458882 KSH458882 LCD458882 LLZ458882 LVV458882 MFR458882 MPN458882 MZJ458882 NJF458882 NTB458882 OCX458882 OMT458882 OWP458882 PGL458882 PQH458882 QAD458882 QJZ458882 QTV458882 RDR458882 RNN458882 RXJ458882 SHF458882 SRB458882 TAX458882 TKT458882 TUP458882 UEL458882 UOH458882 UYD458882 VHZ458882 VRV458882 WBR458882 WLN458882 WVJ458882 B524418 IX524418 ST524418 ACP524418 AML524418 AWH524418 BGD524418 BPZ524418 BZV524418 CJR524418 CTN524418 DDJ524418 DNF524418 DXB524418 EGX524418 EQT524418 FAP524418 FKL524418 FUH524418 GED524418 GNZ524418 GXV524418 HHR524418 HRN524418 IBJ524418 ILF524418 IVB524418 JEX524418 JOT524418 JYP524418 KIL524418 KSH524418 LCD524418 LLZ524418 LVV524418 MFR524418 MPN524418 MZJ524418 NJF524418 NTB524418 OCX524418 OMT524418 OWP524418 PGL524418 PQH524418 QAD524418 QJZ524418 QTV524418 RDR524418 RNN524418 RXJ524418 SHF524418 SRB524418 TAX524418 TKT524418 TUP524418 UEL524418 UOH524418 UYD524418 VHZ524418 VRV524418 WBR524418 WLN524418 WVJ524418 B589954 IX589954 ST589954 ACP589954 AML589954 AWH589954 BGD589954 BPZ589954 BZV589954 CJR589954 CTN589954 DDJ589954 DNF589954 DXB589954 EGX589954 EQT589954 FAP589954 FKL589954 FUH589954 GED589954 GNZ589954 GXV589954 HHR589954 HRN589954 IBJ589954 ILF589954 IVB589954 JEX589954 JOT589954 JYP589954 KIL589954 KSH589954 LCD589954 LLZ589954 LVV589954 MFR589954 MPN589954 MZJ589954 NJF589954 NTB589954 OCX589954 OMT589954 OWP589954 PGL589954 PQH589954 QAD589954 QJZ589954 QTV589954 RDR589954 RNN589954 RXJ589954 SHF589954 SRB589954 TAX589954 TKT589954 TUP589954 UEL589954 UOH589954 UYD589954 VHZ589954 VRV589954 WBR589954 WLN589954 WVJ589954 B655490 IX655490 ST655490 ACP655490 AML655490 AWH655490 BGD655490 BPZ655490 BZV655490 CJR655490 CTN655490 DDJ655490 DNF655490 DXB655490 EGX655490 EQT655490 FAP655490 FKL655490 FUH655490 GED655490 GNZ655490 GXV655490 HHR655490 HRN655490 IBJ655490 ILF655490 IVB655490 JEX655490 JOT655490 JYP655490 KIL655490 KSH655490 LCD655490 LLZ655490 LVV655490 MFR655490 MPN655490 MZJ655490 NJF655490 NTB655490 OCX655490 OMT655490 OWP655490 PGL655490 PQH655490 QAD655490 QJZ655490 QTV655490 RDR655490 RNN655490 RXJ655490 SHF655490 SRB655490 TAX655490 TKT655490 TUP655490 UEL655490 UOH655490 UYD655490 VHZ655490 VRV655490 WBR655490 WLN655490 WVJ655490 B721026 IX721026 ST721026 ACP721026 AML721026 AWH721026 BGD721026 BPZ721026 BZV721026 CJR721026 CTN721026 DDJ721026 DNF721026 DXB721026 EGX721026 EQT721026 FAP721026 FKL721026 FUH721026 GED721026 GNZ721026 GXV721026 HHR721026 HRN721026 IBJ721026 ILF721026 IVB721026 JEX721026 JOT721026 JYP721026 KIL721026 KSH721026 LCD721026 LLZ721026 LVV721026 MFR721026 MPN721026 MZJ721026 NJF721026 NTB721026 OCX721026 OMT721026 OWP721026 PGL721026 PQH721026 QAD721026 QJZ721026 QTV721026 RDR721026 RNN721026 RXJ721026 SHF721026 SRB721026 TAX721026 TKT721026 TUP721026 UEL721026 UOH721026 UYD721026 VHZ721026 VRV721026 WBR721026 WLN721026 WVJ721026 B786562 IX786562 ST786562 ACP786562 AML786562 AWH786562 BGD786562 BPZ786562 BZV786562 CJR786562 CTN786562 DDJ786562 DNF786562 DXB786562 EGX786562 EQT786562 FAP786562 FKL786562 FUH786562 GED786562 GNZ786562 GXV786562 HHR786562 HRN786562 IBJ786562 ILF786562 IVB786562 JEX786562 JOT786562 JYP786562 KIL786562 KSH786562 LCD786562 LLZ786562 LVV786562 MFR786562 MPN786562 MZJ786562 NJF786562 NTB786562 OCX786562 OMT786562 OWP786562 PGL786562 PQH786562 QAD786562 QJZ786562 QTV786562 RDR786562 RNN786562 RXJ786562 SHF786562 SRB786562 TAX786562 TKT786562 TUP786562 UEL786562 UOH786562 UYD786562 VHZ786562 VRV786562 WBR786562 WLN786562 WVJ786562 B852098 IX852098 ST852098 ACP852098 AML852098 AWH852098 BGD852098 BPZ852098 BZV852098 CJR852098 CTN852098 DDJ852098 DNF852098 DXB852098 EGX852098 EQT852098 FAP852098 FKL852098 FUH852098 GED852098 GNZ852098 GXV852098 HHR852098 HRN852098 IBJ852098 ILF852098 IVB852098 JEX852098 JOT852098 JYP852098 KIL852098 KSH852098 LCD852098 LLZ852098 LVV852098 MFR852098 MPN852098 MZJ852098 NJF852098 NTB852098 OCX852098 OMT852098 OWP852098 PGL852098 PQH852098 QAD852098 QJZ852098 QTV852098 RDR852098 RNN852098 RXJ852098 SHF852098 SRB852098 TAX852098 TKT852098 TUP852098 UEL852098 UOH852098 UYD852098 VHZ852098 VRV852098 WBR852098 WLN852098 WVJ852098 B917634 IX917634 ST917634 ACP917634 AML917634 AWH917634 BGD917634 BPZ917634 BZV917634 CJR917634 CTN917634 DDJ917634 DNF917634 DXB917634 EGX917634 EQT917634 FAP917634 FKL917634 FUH917634 GED917634 GNZ917634 GXV917634 HHR917634 HRN917634 IBJ917634 ILF917634 IVB917634 JEX917634 JOT917634 JYP917634 KIL917634 KSH917634 LCD917634 LLZ917634 LVV917634 MFR917634 MPN917634 MZJ917634 NJF917634 NTB917634 OCX917634 OMT917634 OWP917634 PGL917634 PQH917634 QAD917634 QJZ917634 QTV917634 RDR917634 RNN917634 RXJ917634 SHF917634 SRB917634 TAX917634 TKT917634 TUP917634 UEL917634 UOH917634 UYD917634 VHZ917634 VRV917634 WBR917634 WLN917634 WVJ917634 B983170 IX983170 ST983170 ACP983170 AML983170 AWH983170 BGD983170 BPZ983170 BZV983170 CJR983170 CTN983170 DDJ983170 DNF983170 DXB983170 EGX983170 EQT983170 FAP983170 FKL983170 FUH983170 GED983170 GNZ983170 GXV983170 HHR983170 HRN983170 IBJ983170 ILF983170 IVB983170 JEX983170 JOT983170 JYP983170 KIL983170 KSH983170 LCD983170 LLZ983170 LVV983170 MFR983170 MPN983170 MZJ983170 NJF983170 NTB983170 OCX983170 OMT983170 OWP983170 PGL983170 PQH983170 QAD983170 QJZ983170 QTV983170 RDR983170 RNN983170 RXJ983170 SHF983170 SRB983170 TAX983170 TKT983170 TUP983170 UEL983170 UOH983170 UYD983170 VHZ983170 VRV983170 WBR983170 WLN983170 WVJ983170" xr:uid="{4B498EA6-97FF-4635-A56F-C74764F3BD06}">
      <formula1>0</formula1>
      <formula2>0</formula2>
    </dataValidation>
    <dataValidation allowBlank="1" showInputMessage="1" showErrorMessage="1" prompt="يتم حساب &quot;إجمالي ساعات العمل الإضافي لشهر نوفمبر&quot; تلقائياً في هذه الخلية" sqref="F129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F65665 JB65665 SX65665 ACT65665 AMP65665 AWL65665 BGH65665 BQD65665 BZZ65665 CJV65665 CTR65665 DDN65665 DNJ65665 DXF65665 EHB65665 EQX65665 FAT65665 FKP65665 FUL65665 GEH65665 GOD65665 GXZ65665 HHV65665 HRR65665 IBN65665 ILJ65665 IVF65665 JFB65665 JOX65665 JYT65665 KIP65665 KSL65665 LCH65665 LMD65665 LVZ65665 MFV65665 MPR65665 MZN65665 NJJ65665 NTF65665 ODB65665 OMX65665 OWT65665 PGP65665 PQL65665 QAH65665 QKD65665 QTZ65665 RDV65665 RNR65665 RXN65665 SHJ65665 SRF65665 TBB65665 TKX65665 TUT65665 UEP65665 UOL65665 UYH65665 VID65665 VRZ65665 WBV65665 WLR65665 WVN65665 F131201 JB131201 SX131201 ACT131201 AMP131201 AWL131201 BGH131201 BQD131201 BZZ131201 CJV131201 CTR131201 DDN131201 DNJ131201 DXF131201 EHB131201 EQX131201 FAT131201 FKP131201 FUL131201 GEH131201 GOD131201 GXZ131201 HHV131201 HRR131201 IBN131201 ILJ131201 IVF131201 JFB131201 JOX131201 JYT131201 KIP131201 KSL131201 LCH131201 LMD131201 LVZ131201 MFV131201 MPR131201 MZN131201 NJJ131201 NTF131201 ODB131201 OMX131201 OWT131201 PGP131201 PQL131201 QAH131201 QKD131201 QTZ131201 RDV131201 RNR131201 RXN131201 SHJ131201 SRF131201 TBB131201 TKX131201 TUT131201 UEP131201 UOL131201 UYH131201 VID131201 VRZ131201 WBV131201 WLR131201 WVN131201 F196737 JB196737 SX196737 ACT196737 AMP196737 AWL196737 BGH196737 BQD196737 BZZ196737 CJV196737 CTR196737 DDN196737 DNJ196737 DXF196737 EHB196737 EQX196737 FAT196737 FKP196737 FUL196737 GEH196737 GOD196737 GXZ196737 HHV196737 HRR196737 IBN196737 ILJ196737 IVF196737 JFB196737 JOX196737 JYT196737 KIP196737 KSL196737 LCH196737 LMD196737 LVZ196737 MFV196737 MPR196737 MZN196737 NJJ196737 NTF196737 ODB196737 OMX196737 OWT196737 PGP196737 PQL196737 QAH196737 QKD196737 QTZ196737 RDV196737 RNR196737 RXN196737 SHJ196737 SRF196737 TBB196737 TKX196737 TUT196737 UEP196737 UOL196737 UYH196737 VID196737 VRZ196737 WBV196737 WLR196737 WVN196737 F262273 JB262273 SX262273 ACT262273 AMP262273 AWL262273 BGH262273 BQD262273 BZZ262273 CJV262273 CTR262273 DDN262273 DNJ262273 DXF262273 EHB262273 EQX262273 FAT262273 FKP262273 FUL262273 GEH262273 GOD262273 GXZ262273 HHV262273 HRR262273 IBN262273 ILJ262273 IVF262273 JFB262273 JOX262273 JYT262273 KIP262273 KSL262273 LCH262273 LMD262273 LVZ262273 MFV262273 MPR262273 MZN262273 NJJ262273 NTF262273 ODB262273 OMX262273 OWT262273 PGP262273 PQL262273 QAH262273 QKD262273 QTZ262273 RDV262273 RNR262273 RXN262273 SHJ262273 SRF262273 TBB262273 TKX262273 TUT262273 UEP262273 UOL262273 UYH262273 VID262273 VRZ262273 WBV262273 WLR262273 WVN262273 F327809 JB327809 SX327809 ACT327809 AMP327809 AWL327809 BGH327809 BQD327809 BZZ327809 CJV327809 CTR327809 DDN327809 DNJ327809 DXF327809 EHB327809 EQX327809 FAT327809 FKP327809 FUL327809 GEH327809 GOD327809 GXZ327809 HHV327809 HRR327809 IBN327809 ILJ327809 IVF327809 JFB327809 JOX327809 JYT327809 KIP327809 KSL327809 LCH327809 LMD327809 LVZ327809 MFV327809 MPR327809 MZN327809 NJJ327809 NTF327809 ODB327809 OMX327809 OWT327809 PGP327809 PQL327809 QAH327809 QKD327809 QTZ327809 RDV327809 RNR327809 RXN327809 SHJ327809 SRF327809 TBB327809 TKX327809 TUT327809 UEP327809 UOL327809 UYH327809 VID327809 VRZ327809 WBV327809 WLR327809 WVN327809 F393345 JB393345 SX393345 ACT393345 AMP393345 AWL393345 BGH393345 BQD393345 BZZ393345 CJV393345 CTR393345 DDN393345 DNJ393345 DXF393345 EHB393345 EQX393345 FAT393345 FKP393345 FUL393345 GEH393345 GOD393345 GXZ393345 HHV393345 HRR393345 IBN393345 ILJ393345 IVF393345 JFB393345 JOX393345 JYT393345 KIP393345 KSL393345 LCH393345 LMD393345 LVZ393345 MFV393345 MPR393345 MZN393345 NJJ393345 NTF393345 ODB393345 OMX393345 OWT393345 PGP393345 PQL393345 QAH393345 QKD393345 QTZ393345 RDV393345 RNR393345 RXN393345 SHJ393345 SRF393345 TBB393345 TKX393345 TUT393345 UEP393345 UOL393345 UYH393345 VID393345 VRZ393345 WBV393345 WLR393345 WVN393345 F458881 JB458881 SX458881 ACT458881 AMP458881 AWL458881 BGH458881 BQD458881 BZZ458881 CJV458881 CTR458881 DDN458881 DNJ458881 DXF458881 EHB458881 EQX458881 FAT458881 FKP458881 FUL458881 GEH458881 GOD458881 GXZ458881 HHV458881 HRR458881 IBN458881 ILJ458881 IVF458881 JFB458881 JOX458881 JYT458881 KIP458881 KSL458881 LCH458881 LMD458881 LVZ458881 MFV458881 MPR458881 MZN458881 NJJ458881 NTF458881 ODB458881 OMX458881 OWT458881 PGP458881 PQL458881 QAH458881 QKD458881 QTZ458881 RDV458881 RNR458881 RXN458881 SHJ458881 SRF458881 TBB458881 TKX458881 TUT458881 UEP458881 UOL458881 UYH458881 VID458881 VRZ458881 WBV458881 WLR458881 WVN458881 F524417 JB524417 SX524417 ACT524417 AMP524417 AWL524417 BGH524417 BQD524417 BZZ524417 CJV524417 CTR524417 DDN524417 DNJ524417 DXF524417 EHB524417 EQX524417 FAT524417 FKP524417 FUL524417 GEH524417 GOD524417 GXZ524417 HHV524417 HRR524417 IBN524417 ILJ524417 IVF524417 JFB524417 JOX524417 JYT524417 KIP524417 KSL524417 LCH524417 LMD524417 LVZ524417 MFV524417 MPR524417 MZN524417 NJJ524417 NTF524417 ODB524417 OMX524417 OWT524417 PGP524417 PQL524417 QAH524417 QKD524417 QTZ524417 RDV524417 RNR524417 RXN524417 SHJ524417 SRF524417 TBB524417 TKX524417 TUT524417 UEP524417 UOL524417 UYH524417 VID524417 VRZ524417 WBV524417 WLR524417 WVN524417 F589953 JB589953 SX589953 ACT589953 AMP589953 AWL589953 BGH589953 BQD589953 BZZ589953 CJV589953 CTR589953 DDN589953 DNJ589953 DXF589953 EHB589953 EQX589953 FAT589953 FKP589953 FUL589953 GEH589953 GOD589953 GXZ589953 HHV589953 HRR589953 IBN589953 ILJ589953 IVF589953 JFB589953 JOX589953 JYT589953 KIP589953 KSL589953 LCH589953 LMD589953 LVZ589953 MFV589953 MPR589953 MZN589953 NJJ589953 NTF589953 ODB589953 OMX589953 OWT589953 PGP589953 PQL589953 QAH589953 QKD589953 QTZ589953 RDV589953 RNR589953 RXN589953 SHJ589953 SRF589953 TBB589953 TKX589953 TUT589953 UEP589953 UOL589953 UYH589953 VID589953 VRZ589953 WBV589953 WLR589953 WVN589953 F655489 JB655489 SX655489 ACT655489 AMP655489 AWL655489 BGH655489 BQD655489 BZZ655489 CJV655489 CTR655489 DDN655489 DNJ655489 DXF655489 EHB655489 EQX655489 FAT655489 FKP655489 FUL655489 GEH655489 GOD655489 GXZ655489 HHV655489 HRR655489 IBN655489 ILJ655489 IVF655489 JFB655489 JOX655489 JYT655489 KIP655489 KSL655489 LCH655489 LMD655489 LVZ655489 MFV655489 MPR655489 MZN655489 NJJ655489 NTF655489 ODB655489 OMX655489 OWT655489 PGP655489 PQL655489 QAH655489 QKD655489 QTZ655489 RDV655489 RNR655489 RXN655489 SHJ655489 SRF655489 TBB655489 TKX655489 TUT655489 UEP655489 UOL655489 UYH655489 VID655489 VRZ655489 WBV655489 WLR655489 WVN655489 F721025 JB721025 SX721025 ACT721025 AMP721025 AWL721025 BGH721025 BQD721025 BZZ721025 CJV721025 CTR721025 DDN721025 DNJ721025 DXF721025 EHB721025 EQX721025 FAT721025 FKP721025 FUL721025 GEH721025 GOD721025 GXZ721025 HHV721025 HRR721025 IBN721025 ILJ721025 IVF721025 JFB721025 JOX721025 JYT721025 KIP721025 KSL721025 LCH721025 LMD721025 LVZ721025 MFV721025 MPR721025 MZN721025 NJJ721025 NTF721025 ODB721025 OMX721025 OWT721025 PGP721025 PQL721025 QAH721025 QKD721025 QTZ721025 RDV721025 RNR721025 RXN721025 SHJ721025 SRF721025 TBB721025 TKX721025 TUT721025 UEP721025 UOL721025 UYH721025 VID721025 VRZ721025 WBV721025 WLR721025 WVN721025 F786561 JB786561 SX786561 ACT786561 AMP786561 AWL786561 BGH786561 BQD786561 BZZ786561 CJV786561 CTR786561 DDN786561 DNJ786561 DXF786561 EHB786561 EQX786561 FAT786561 FKP786561 FUL786561 GEH786561 GOD786561 GXZ786561 HHV786561 HRR786561 IBN786561 ILJ786561 IVF786561 JFB786561 JOX786561 JYT786561 KIP786561 KSL786561 LCH786561 LMD786561 LVZ786561 MFV786561 MPR786561 MZN786561 NJJ786561 NTF786561 ODB786561 OMX786561 OWT786561 PGP786561 PQL786561 QAH786561 QKD786561 QTZ786561 RDV786561 RNR786561 RXN786561 SHJ786561 SRF786561 TBB786561 TKX786561 TUT786561 UEP786561 UOL786561 UYH786561 VID786561 VRZ786561 WBV786561 WLR786561 WVN786561 F852097 JB852097 SX852097 ACT852097 AMP852097 AWL852097 BGH852097 BQD852097 BZZ852097 CJV852097 CTR852097 DDN852097 DNJ852097 DXF852097 EHB852097 EQX852097 FAT852097 FKP852097 FUL852097 GEH852097 GOD852097 GXZ852097 HHV852097 HRR852097 IBN852097 ILJ852097 IVF852097 JFB852097 JOX852097 JYT852097 KIP852097 KSL852097 LCH852097 LMD852097 LVZ852097 MFV852097 MPR852097 MZN852097 NJJ852097 NTF852097 ODB852097 OMX852097 OWT852097 PGP852097 PQL852097 QAH852097 QKD852097 QTZ852097 RDV852097 RNR852097 RXN852097 SHJ852097 SRF852097 TBB852097 TKX852097 TUT852097 UEP852097 UOL852097 UYH852097 VID852097 VRZ852097 WBV852097 WLR852097 WVN852097 F917633 JB917633 SX917633 ACT917633 AMP917633 AWL917633 BGH917633 BQD917633 BZZ917633 CJV917633 CTR917633 DDN917633 DNJ917633 DXF917633 EHB917633 EQX917633 FAT917633 FKP917633 FUL917633 GEH917633 GOD917633 GXZ917633 HHV917633 HRR917633 IBN917633 ILJ917633 IVF917633 JFB917633 JOX917633 JYT917633 KIP917633 KSL917633 LCH917633 LMD917633 LVZ917633 MFV917633 MPR917633 MZN917633 NJJ917633 NTF917633 ODB917633 OMX917633 OWT917633 PGP917633 PQL917633 QAH917633 QKD917633 QTZ917633 RDV917633 RNR917633 RXN917633 SHJ917633 SRF917633 TBB917633 TKX917633 TUT917633 UEP917633 UOL917633 UYH917633 VID917633 VRZ917633 WBV917633 WLR917633 WVN917633 F983169 JB983169 SX983169 ACT983169 AMP983169 AWL983169 BGH983169 BQD983169 BZZ983169 CJV983169 CTR983169 DDN983169 DNJ983169 DXF983169 EHB983169 EQX983169 FAT983169 FKP983169 FUL983169 GEH983169 GOD983169 GXZ983169 HHV983169 HRR983169 IBN983169 ILJ983169 IVF983169 JFB983169 JOX983169 JYT983169 KIP983169 KSL983169 LCH983169 LMD983169 LVZ983169 MFV983169 MPR983169 MZN983169 NJJ983169 NTF983169 ODB983169 OMX983169 OWT983169 PGP983169 PQL983169 QAH983169 QKD983169 QTZ983169 RDV983169 RNR983169 RXN983169 SHJ983169 SRF983169 TBB983169 TKX983169 TUT983169 UEP983169 UOL983169 UYH983169 VID983169 VRZ983169 WBV983169 WLR983169 WVN983169" xr:uid="{0311AF59-C0F5-4E8D-A856-A2785857B966}">
      <formula1>0</formula1>
      <formula2>0</formula2>
    </dataValidation>
    <dataValidation allowBlank="1" showInputMessage="1" showErrorMessage="1" prompt="يتم حساب &quot;إجمالي ساعات العمل الإضافي لشهر نوفمبر&quot; تلقائياً في الخلية الموجودة على اليسار" sqref="D129:E129 IZ129:JA129 SV129:SW129 ACR129:ACS129 AMN129:AMO129 AWJ129:AWK129 BGF129:BGG129 BQB129:BQC129 BZX129:BZY129 CJT129:CJU129 CTP129:CTQ129 DDL129:DDM129 DNH129:DNI129 DXD129:DXE129 EGZ129:EHA129 EQV129:EQW129 FAR129:FAS129 FKN129:FKO129 FUJ129:FUK129 GEF129:GEG129 GOB129:GOC129 GXX129:GXY129 HHT129:HHU129 HRP129:HRQ129 IBL129:IBM129 ILH129:ILI129 IVD129:IVE129 JEZ129:JFA129 JOV129:JOW129 JYR129:JYS129 KIN129:KIO129 KSJ129:KSK129 LCF129:LCG129 LMB129:LMC129 LVX129:LVY129 MFT129:MFU129 MPP129:MPQ129 MZL129:MZM129 NJH129:NJI129 NTD129:NTE129 OCZ129:ODA129 OMV129:OMW129 OWR129:OWS129 PGN129:PGO129 PQJ129:PQK129 QAF129:QAG129 QKB129:QKC129 QTX129:QTY129 RDT129:RDU129 RNP129:RNQ129 RXL129:RXM129 SHH129:SHI129 SRD129:SRE129 TAZ129:TBA129 TKV129:TKW129 TUR129:TUS129 UEN129:UEO129 UOJ129:UOK129 UYF129:UYG129 VIB129:VIC129 VRX129:VRY129 WBT129:WBU129 WLP129:WLQ129 WVL129:WVM129 D65665:E65665 IZ65665:JA65665 SV65665:SW65665 ACR65665:ACS65665 AMN65665:AMO65665 AWJ65665:AWK65665 BGF65665:BGG65665 BQB65665:BQC65665 BZX65665:BZY65665 CJT65665:CJU65665 CTP65665:CTQ65665 DDL65665:DDM65665 DNH65665:DNI65665 DXD65665:DXE65665 EGZ65665:EHA65665 EQV65665:EQW65665 FAR65665:FAS65665 FKN65665:FKO65665 FUJ65665:FUK65665 GEF65665:GEG65665 GOB65665:GOC65665 GXX65665:GXY65665 HHT65665:HHU65665 HRP65665:HRQ65665 IBL65665:IBM65665 ILH65665:ILI65665 IVD65665:IVE65665 JEZ65665:JFA65665 JOV65665:JOW65665 JYR65665:JYS65665 KIN65665:KIO65665 KSJ65665:KSK65665 LCF65665:LCG65665 LMB65665:LMC65665 LVX65665:LVY65665 MFT65665:MFU65665 MPP65665:MPQ65665 MZL65665:MZM65665 NJH65665:NJI65665 NTD65665:NTE65665 OCZ65665:ODA65665 OMV65665:OMW65665 OWR65665:OWS65665 PGN65665:PGO65665 PQJ65665:PQK65665 QAF65665:QAG65665 QKB65665:QKC65665 QTX65665:QTY65665 RDT65665:RDU65665 RNP65665:RNQ65665 RXL65665:RXM65665 SHH65665:SHI65665 SRD65665:SRE65665 TAZ65665:TBA65665 TKV65665:TKW65665 TUR65665:TUS65665 UEN65665:UEO65665 UOJ65665:UOK65665 UYF65665:UYG65665 VIB65665:VIC65665 VRX65665:VRY65665 WBT65665:WBU65665 WLP65665:WLQ65665 WVL65665:WVM65665 D131201:E131201 IZ131201:JA131201 SV131201:SW131201 ACR131201:ACS131201 AMN131201:AMO131201 AWJ131201:AWK131201 BGF131201:BGG131201 BQB131201:BQC131201 BZX131201:BZY131201 CJT131201:CJU131201 CTP131201:CTQ131201 DDL131201:DDM131201 DNH131201:DNI131201 DXD131201:DXE131201 EGZ131201:EHA131201 EQV131201:EQW131201 FAR131201:FAS131201 FKN131201:FKO131201 FUJ131201:FUK131201 GEF131201:GEG131201 GOB131201:GOC131201 GXX131201:GXY131201 HHT131201:HHU131201 HRP131201:HRQ131201 IBL131201:IBM131201 ILH131201:ILI131201 IVD131201:IVE131201 JEZ131201:JFA131201 JOV131201:JOW131201 JYR131201:JYS131201 KIN131201:KIO131201 KSJ131201:KSK131201 LCF131201:LCG131201 LMB131201:LMC131201 LVX131201:LVY131201 MFT131201:MFU131201 MPP131201:MPQ131201 MZL131201:MZM131201 NJH131201:NJI131201 NTD131201:NTE131201 OCZ131201:ODA131201 OMV131201:OMW131201 OWR131201:OWS131201 PGN131201:PGO131201 PQJ131201:PQK131201 QAF131201:QAG131201 QKB131201:QKC131201 QTX131201:QTY131201 RDT131201:RDU131201 RNP131201:RNQ131201 RXL131201:RXM131201 SHH131201:SHI131201 SRD131201:SRE131201 TAZ131201:TBA131201 TKV131201:TKW131201 TUR131201:TUS131201 UEN131201:UEO131201 UOJ131201:UOK131201 UYF131201:UYG131201 VIB131201:VIC131201 VRX131201:VRY131201 WBT131201:WBU131201 WLP131201:WLQ131201 WVL131201:WVM131201 D196737:E196737 IZ196737:JA196737 SV196737:SW196737 ACR196737:ACS196737 AMN196737:AMO196737 AWJ196737:AWK196737 BGF196737:BGG196737 BQB196737:BQC196737 BZX196737:BZY196737 CJT196737:CJU196737 CTP196737:CTQ196737 DDL196737:DDM196737 DNH196737:DNI196737 DXD196737:DXE196737 EGZ196737:EHA196737 EQV196737:EQW196737 FAR196737:FAS196737 FKN196737:FKO196737 FUJ196737:FUK196737 GEF196737:GEG196737 GOB196737:GOC196737 GXX196737:GXY196737 HHT196737:HHU196737 HRP196737:HRQ196737 IBL196737:IBM196737 ILH196737:ILI196737 IVD196737:IVE196737 JEZ196737:JFA196737 JOV196737:JOW196737 JYR196737:JYS196737 KIN196737:KIO196737 KSJ196737:KSK196737 LCF196737:LCG196737 LMB196737:LMC196737 LVX196737:LVY196737 MFT196737:MFU196737 MPP196737:MPQ196737 MZL196737:MZM196737 NJH196737:NJI196737 NTD196737:NTE196737 OCZ196737:ODA196737 OMV196737:OMW196737 OWR196737:OWS196737 PGN196737:PGO196737 PQJ196737:PQK196737 QAF196737:QAG196737 QKB196737:QKC196737 QTX196737:QTY196737 RDT196737:RDU196737 RNP196737:RNQ196737 RXL196737:RXM196737 SHH196737:SHI196737 SRD196737:SRE196737 TAZ196737:TBA196737 TKV196737:TKW196737 TUR196737:TUS196737 UEN196737:UEO196737 UOJ196737:UOK196737 UYF196737:UYG196737 VIB196737:VIC196737 VRX196737:VRY196737 WBT196737:WBU196737 WLP196737:WLQ196737 WVL196737:WVM196737 D262273:E262273 IZ262273:JA262273 SV262273:SW262273 ACR262273:ACS262273 AMN262273:AMO262273 AWJ262273:AWK262273 BGF262273:BGG262273 BQB262273:BQC262273 BZX262273:BZY262273 CJT262273:CJU262273 CTP262273:CTQ262273 DDL262273:DDM262273 DNH262273:DNI262273 DXD262273:DXE262273 EGZ262273:EHA262273 EQV262273:EQW262273 FAR262273:FAS262273 FKN262273:FKO262273 FUJ262273:FUK262273 GEF262273:GEG262273 GOB262273:GOC262273 GXX262273:GXY262273 HHT262273:HHU262273 HRP262273:HRQ262273 IBL262273:IBM262273 ILH262273:ILI262273 IVD262273:IVE262273 JEZ262273:JFA262273 JOV262273:JOW262273 JYR262273:JYS262273 KIN262273:KIO262273 KSJ262273:KSK262273 LCF262273:LCG262273 LMB262273:LMC262273 LVX262273:LVY262273 MFT262273:MFU262273 MPP262273:MPQ262273 MZL262273:MZM262273 NJH262273:NJI262273 NTD262273:NTE262273 OCZ262273:ODA262273 OMV262273:OMW262273 OWR262273:OWS262273 PGN262273:PGO262273 PQJ262273:PQK262273 QAF262273:QAG262273 QKB262273:QKC262273 QTX262273:QTY262273 RDT262273:RDU262273 RNP262273:RNQ262273 RXL262273:RXM262273 SHH262273:SHI262273 SRD262273:SRE262273 TAZ262273:TBA262273 TKV262273:TKW262273 TUR262273:TUS262273 UEN262273:UEO262273 UOJ262273:UOK262273 UYF262273:UYG262273 VIB262273:VIC262273 VRX262273:VRY262273 WBT262273:WBU262273 WLP262273:WLQ262273 WVL262273:WVM262273 D327809:E327809 IZ327809:JA327809 SV327809:SW327809 ACR327809:ACS327809 AMN327809:AMO327809 AWJ327809:AWK327809 BGF327809:BGG327809 BQB327809:BQC327809 BZX327809:BZY327809 CJT327809:CJU327809 CTP327809:CTQ327809 DDL327809:DDM327809 DNH327809:DNI327809 DXD327809:DXE327809 EGZ327809:EHA327809 EQV327809:EQW327809 FAR327809:FAS327809 FKN327809:FKO327809 FUJ327809:FUK327809 GEF327809:GEG327809 GOB327809:GOC327809 GXX327809:GXY327809 HHT327809:HHU327809 HRP327809:HRQ327809 IBL327809:IBM327809 ILH327809:ILI327809 IVD327809:IVE327809 JEZ327809:JFA327809 JOV327809:JOW327809 JYR327809:JYS327809 KIN327809:KIO327809 KSJ327809:KSK327809 LCF327809:LCG327809 LMB327809:LMC327809 LVX327809:LVY327809 MFT327809:MFU327809 MPP327809:MPQ327809 MZL327809:MZM327809 NJH327809:NJI327809 NTD327809:NTE327809 OCZ327809:ODA327809 OMV327809:OMW327809 OWR327809:OWS327809 PGN327809:PGO327809 PQJ327809:PQK327809 QAF327809:QAG327809 QKB327809:QKC327809 QTX327809:QTY327809 RDT327809:RDU327809 RNP327809:RNQ327809 RXL327809:RXM327809 SHH327809:SHI327809 SRD327809:SRE327809 TAZ327809:TBA327809 TKV327809:TKW327809 TUR327809:TUS327809 UEN327809:UEO327809 UOJ327809:UOK327809 UYF327809:UYG327809 VIB327809:VIC327809 VRX327809:VRY327809 WBT327809:WBU327809 WLP327809:WLQ327809 WVL327809:WVM327809 D393345:E393345 IZ393345:JA393345 SV393345:SW393345 ACR393345:ACS393345 AMN393345:AMO393345 AWJ393345:AWK393345 BGF393345:BGG393345 BQB393345:BQC393345 BZX393345:BZY393345 CJT393345:CJU393345 CTP393345:CTQ393345 DDL393345:DDM393345 DNH393345:DNI393345 DXD393345:DXE393345 EGZ393345:EHA393345 EQV393345:EQW393345 FAR393345:FAS393345 FKN393345:FKO393345 FUJ393345:FUK393345 GEF393345:GEG393345 GOB393345:GOC393345 GXX393345:GXY393345 HHT393345:HHU393345 HRP393345:HRQ393345 IBL393345:IBM393345 ILH393345:ILI393345 IVD393345:IVE393345 JEZ393345:JFA393345 JOV393345:JOW393345 JYR393345:JYS393345 KIN393345:KIO393345 KSJ393345:KSK393345 LCF393345:LCG393345 LMB393345:LMC393345 LVX393345:LVY393345 MFT393345:MFU393345 MPP393345:MPQ393345 MZL393345:MZM393345 NJH393345:NJI393345 NTD393345:NTE393345 OCZ393345:ODA393345 OMV393345:OMW393345 OWR393345:OWS393345 PGN393345:PGO393345 PQJ393345:PQK393345 QAF393345:QAG393345 QKB393345:QKC393345 QTX393345:QTY393345 RDT393345:RDU393345 RNP393345:RNQ393345 RXL393345:RXM393345 SHH393345:SHI393345 SRD393345:SRE393345 TAZ393345:TBA393345 TKV393345:TKW393345 TUR393345:TUS393345 UEN393345:UEO393345 UOJ393345:UOK393345 UYF393345:UYG393345 VIB393345:VIC393345 VRX393345:VRY393345 WBT393345:WBU393345 WLP393345:WLQ393345 WVL393345:WVM393345 D458881:E458881 IZ458881:JA458881 SV458881:SW458881 ACR458881:ACS458881 AMN458881:AMO458881 AWJ458881:AWK458881 BGF458881:BGG458881 BQB458881:BQC458881 BZX458881:BZY458881 CJT458881:CJU458881 CTP458881:CTQ458881 DDL458881:DDM458881 DNH458881:DNI458881 DXD458881:DXE458881 EGZ458881:EHA458881 EQV458881:EQW458881 FAR458881:FAS458881 FKN458881:FKO458881 FUJ458881:FUK458881 GEF458881:GEG458881 GOB458881:GOC458881 GXX458881:GXY458881 HHT458881:HHU458881 HRP458881:HRQ458881 IBL458881:IBM458881 ILH458881:ILI458881 IVD458881:IVE458881 JEZ458881:JFA458881 JOV458881:JOW458881 JYR458881:JYS458881 KIN458881:KIO458881 KSJ458881:KSK458881 LCF458881:LCG458881 LMB458881:LMC458881 LVX458881:LVY458881 MFT458881:MFU458881 MPP458881:MPQ458881 MZL458881:MZM458881 NJH458881:NJI458881 NTD458881:NTE458881 OCZ458881:ODA458881 OMV458881:OMW458881 OWR458881:OWS458881 PGN458881:PGO458881 PQJ458881:PQK458881 QAF458881:QAG458881 QKB458881:QKC458881 QTX458881:QTY458881 RDT458881:RDU458881 RNP458881:RNQ458881 RXL458881:RXM458881 SHH458881:SHI458881 SRD458881:SRE458881 TAZ458881:TBA458881 TKV458881:TKW458881 TUR458881:TUS458881 UEN458881:UEO458881 UOJ458881:UOK458881 UYF458881:UYG458881 VIB458881:VIC458881 VRX458881:VRY458881 WBT458881:WBU458881 WLP458881:WLQ458881 WVL458881:WVM458881 D524417:E524417 IZ524417:JA524417 SV524417:SW524417 ACR524417:ACS524417 AMN524417:AMO524417 AWJ524417:AWK524417 BGF524417:BGG524417 BQB524417:BQC524417 BZX524417:BZY524417 CJT524417:CJU524417 CTP524417:CTQ524417 DDL524417:DDM524417 DNH524417:DNI524417 DXD524417:DXE524417 EGZ524417:EHA524417 EQV524417:EQW524417 FAR524417:FAS524417 FKN524417:FKO524417 FUJ524417:FUK524417 GEF524417:GEG524417 GOB524417:GOC524417 GXX524417:GXY524417 HHT524417:HHU524417 HRP524417:HRQ524417 IBL524417:IBM524417 ILH524417:ILI524417 IVD524417:IVE524417 JEZ524417:JFA524417 JOV524417:JOW524417 JYR524417:JYS524417 KIN524417:KIO524417 KSJ524417:KSK524417 LCF524417:LCG524417 LMB524417:LMC524417 LVX524417:LVY524417 MFT524417:MFU524417 MPP524417:MPQ524417 MZL524417:MZM524417 NJH524417:NJI524417 NTD524417:NTE524417 OCZ524417:ODA524417 OMV524417:OMW524417 OWR524417:OWS524417 PGN524417:PGO524417 PQJ524417:PQK524417 QAF524417:QAG524417 QKB524417:QKC524417 QTX524417:QTY524417 RDT524417:RDU524417 RNP524417:RNQ524417 RXL524417:RXM524417 SHH524417:SHI524417 SRD524417:SRE524417 TAZ524417:TBA524417 TKV524417:TKW524417 TUR524417:TUS524417 UEN524417:UEO524417 UOJ524417:UOK524417 UYF524417:UYG524417 VIB524417:VIC524417 VRX524417:VRY524417 WBT524417:WBU524417 WLP524417:WLQ524417 WVL524417:WVM524417 D589953:E589953 IZ589953:JA589953 SV589953:SW589953 ACR589953:ACS589953 AMN589953:AMO589953 AWJ589953:AWK589953 BGF589953:BGG589953 BQB589953:BQC589953 BZX589953:BZY589953 CJT589953:CJU589953 CTP589953:CTQ589953 DDL589953:DDM589953 DNH589953:DNI589953 DXD589953:DXE589953 EGZ589953:EHA589953 EQV589953:EQW589953 FAR589953:FAS589953 FKN589953:FKO589953 FUJ589953:FUK589953 GEF589953:GEG589953 GOB589953:GOC589953 GXX589953:GXY589953 HHT589953:HHU589953 HRP589953:HRQ589953 IBL589953:IBM589953 ILH589953:ILI589953 IVD589953:IVE589953 JEZ589953:JFA589953 JOV589953:JOW589953 JYR589953:JYS589953 KIN589953:KIO589953 KSJ589953:KSK589953 LCF589953:LCG589953 LMB589953:LMC589953 LVX589953:LVY589953 MFT589953:MFU589953 MPP589953:MPQ589953 MZL589953:MZM589953 NJH589953:NJI589953 NTD589953:NTE589953 OCZ589953:ODA589953 OMV589953:OMW589953 OWR589953:OWS589953 PGN589953:PGO589953 PQJ589953:PQK589953 QAF589953:QAG589953 QKB589953:QKC589953 QTX589953:QTY589953 RDT589953:RDU589953 RNP589953:RNQ589953 RXL589953:RXM589953 SHH589953:SHI589953 SRD589953:SRE589953 TAZ589953:TBA589953 TKV589953:TKW589953 TUR589953:TUS589953 UEN589953:UEO589953 UOJ589953:UOK589953 UYF589953:UYG589953 VIB589953:VIC589953 VRX589953:VRY589953 WBT589953:WBU589953 WLP589953:WLQ589953 WVL589953:WVM589953 D655489:E655489 IZ655489:JA655489 SV655489:SW655489 ACR655489:ACS655489 AMN655489:AMO655489 AWJ655489:AWK655489 BGF655489:BGG655489 BQB655489:BQC655489 BZX655489:BZY655489 CJT655489:CJU655489 CTP655489:CTQ655489 DDL655489:DDM655489 DNH655489:DNI655489 DXD655489:DXE655489 EGZ655489:EHA655489 EQV655489:EQW655489 FAR655489:FAS655489 FKN655489:FKO655489 FUJ655489:FUK655489 GEF655489:GEG655489 GOB655489:GOC655489 GXX655489:GXY655489 HHT655489:HHU655489 HRP655489:HRQ655489 IBL655489:IBM655489 ILH655489:ILI655489 IVD655489:IVE655489 JEZ655489:JFA655489 JOV655489:JOW655489 JYR655489:JYS655489 KIN655489:KIO655489 KSJ655489:KSK655489 LCF655489:LCG655489 LMB655489:LMC655489 LVX655489:LVY655489 MFT655489:MFU655489 MPP655489:MPQ655489 MZL655489:MZM655489 NJH655489:NJI655489 NTD655489:NTE655489 OCZ655489:ODA655489 OMV655489:OMW655489 OWR655489:OWS655489 PGN655489:PGO655489 PQJ655489:PQK655489 QAF655489:QAG655489 QKB655489:QKC655489 QTX655489:QTY655489 RDT655489:RDU655489 RNP655489:RNQ655489 RXL655489:RXM655489 SHH655489:SHI655489 SRD655489:SRE655489 TAZ655489:TBA655489 TKV655489:TKW655489 TUR655489:TUS655489 UEN655489:UEO655489 UOJ655489:UOK655489 UYF655489:UYG655489 VIB655489:VIC655489 VRX655489:VRY655489 WBT655489:WBU655489 WLP655489:WLQ655489 WVL655489:WVM655489 D721025:E721025 IZ721025:JA721025 SV721025:SW721025 ACR721025:ACS721025 AMN721025:AMO721025 AWJ721025:AWK721025 BGF721025:BGG721025 BQB721025:BQC721025 BZX721025:BZY721025 CJT721025:CJU721025 CTP721025:CTQ721025 DDL721025:DDM721025 DNH721025:DNI721025 DXD721025:DXE721025 EGZ721025:EHA721025 EQV721025:EQW721025 FAR721025:FAS721025 FKN721025:FKO721025 FUJ721025:FUK721025 GEF721025:GEG721025 GOB721025:GOC721025 GXX721025:GXY721025 HHT721025:HHU721025 HRP721025:HRQ721025 IBL721025:IBM721025 ILH721025:ILI721025 IVD721025:IVE721025 JEZ721025:JFA721025 JOV721025:JOW721025 JYR721025:JYS721025 KIN721025:KIO721025 KSJ721025:KSK721025 LCF721025:LCG721025 LMB721025:LMC721025 LVX721025:LVY721025 MFT721025:MFU721025 MPP721025:MPQ721025 MZL721025:MZM721025 NJH721025:NJI721025 NTD721025:NTE721025 OCZ721025:ODA721025 OMV721025:OMW721025 OWR721025:OWS721025 PGN721025:PGO721025 PQJ721025:PQK721025 QAF721025:QAG721025 QKB721025:QKC721025 QTX721025:QTY721025 RDT721025:RDU721025 RNP721025:RNQ721025 RXL721025:RXM721025 SHH721025:SHI721025 SRD721025:SRE721025 TAZ721025:TBA721025 TKV721025:TKW721025 TUR721025:TUS721025 UEN721025:UEO721025 UOJ721025:UOK721025 UYF721025:UYG721025 VIB721025:VIC721025 VRX721025:VRY721025 WBT721025:WBU721025 WLP721025:WLQ721025 WVL721025:WVM721025 D786561:E786561 IZ786561:JA786561 SV786561:SW786561 ACR786561:ACS786561 AMN786561:AMO786561 AWJ786561:AWK786561 BGF786561:BGG786561 BQB786561:BQC786561 BZX786561:BZY786561 CJT786561:CJU786561 CTP786561:CTQ786561 DDL786561:DDM786561 DNH786561:DNI786561 DXD786561:DXE786561 EGZ786561:EHA786561 EQV786561:EQW786561 FAR786561:FAS786561 FKN786561:FKO786561 FUJ786561:FUK786561 GEF786561:GEG786561 GOB786561:GOC786561 GXX786561:GXY786561 HHT786561:HHU786561 HRP786561:HRQ786561 IBL786561:IBM786561 ILH786561:ILI786561 IVD786561:IVE786561 JEZ786561:JFA786561 JOV786561:JOW786561 JYR786561:JYS786561 KIN786561:KIO786561 KSJ786561:KSK786561 LCF786561:LCG786561 LMB786561:LMC786561 LVX786561:LVY786561 MFT786561:MFU786561 MPP786561:MPQ786561 MZL786561:MZM786561 NJH786561:NJI786561 NTD786561:NTE786561 OCZ786561:ODA786561 OMV786561:OMW786561 OWR786561:OWS786561 PGN786561:PGO786561 PQJ786561:PQK786561 QAF786561:QAG786561 QKB786561:QKC786561 QTX786561:QTY786561 RDT786561:RDU786561 RNP786561:RNQ786561 RXL786561:RXM786561 SHH786561:SHI786561 SRD786561:SRE786561 TAZ786561:TBA786561 TKV786561:TKW786561 TUR786561:TUS786561 UEN786561:UEO786561 UOJ786561:UOK786561 UYF786561:UYG786561 VIB786561:VIC786561 VRX786561:VRY786561 WBT786561:WBU786561 WLP786561:WLQ786561 WVL786561:WVM786561 D852097:E852097 IZ852097:JA852097 SV852097:SW852097 ACR852097:ACS852097 AMN852097:AMO852097 AWJ852097:AWK852097 BGF852097:BGG852097 BQB852097:BQC852097 BZX852097:BZY852097 CJT852097:CJU852097 CTP852097:CTQ852097 DDL852097:DDM852097 DNH852097:DNI852097 DXD852097:DXE852097 EGZ852097:EHA852097 EQV852097:EQW852097 FAR852097:FAS852097 FKN852097:FKO852097 FUJ852097:FUK852097 GEF852097:GEG852097 GOB852097:GOC852097 GXX852097:GXY852097 HHT852097:HHU852097 HRP852097:HRQ852097 IBL852097:IBM852097 ILH852097:ILI852097 IVD852097:IVE852097 JEZ852097:JFA852097 JOV852097:JOW852097 JYR852097:JYS852097 KIN852097:KIO852097 KSJ852097:KSK852097 LCF852097:LCG852097 LMB852097:LMC852097 LVX852097:LVY852097 MFT852097:MFU852097 MPP852097:MPQ852097 MZL852097:MZM852097 NJH852097:NJI852097 NTD852097:NTE852097 OCZ852097:ODA852097 OMV852097:OMW852097 OWR852097:OWS852097 PGN852097:PGO852097 PQJ852097:PQK852097 QAF852097:QAG852097 QKB852097:QKC852097 QTX852097:QTY852097 RDT852097:RDU852097 RNP852097:RNQ852097 RXL852097:RXM852097 SHH852097:SHI852097 SRD852097:SRE852097 TAZ852097:TBA852097 TKV852097:TKW852097 TUR852097:TUS852097 UEN852097:UEO852097 UOJ852097:UOK852097 UYF852097:UYG852097 VIB852097:VIC852097 VRX852097:VRY852097 WBT852097:WBU852097 WLP852097:WLQ852097 WVL852097:WVM852097 D917633:E917633 IZ917633:JA917633 SV917633:SW917633 ACR917633:ACS917633 AMN917633:AMO917633 AWJ917633:AWK917633 BGF917633:BGG917633 BQB917633:BQC917633 BZX917633:BZY917633 CJT917633:CJU917633 CTP917633:CTQ917633 DDL917633:DDM917633 DNH917633:DNI917633 DXD917633:DXE917633 EGZ917633:EHA917633 EQV917633:EQW917633 FAR917633:FAS917633 FKN917633:FKO917633 FUJ917633:FUK917633 GEF917633:GEG917633 GOB917633:GOC917633 GXX917633:GXY917633 HHT917633:HHU917633 HRP917633:HRQ917633 IBL917633:IBM917633 ILH917633:ILI917633 IVD917633:IVE917633 JEZ917633:JFA917633 JOV917633:JOW917633 JYR917633:JYS917633 KIN917633:KIO917633 KSJ917633:KSK917633 LCF917633:LCG917633 LMB917633:LMC917633 LVX917633:LVY917633 MFT917633:MFU917633 MPP917633:MPQ917633 MZL917633:MZM917633 NJH917633:NJI917633 NTD917633:NTE917633 OCZ917633:ODA917633 OMV917633:OMW917633 OWR917633:OWS917633 PGN917633:PGO917633 PQJ917633:PQK917633 QAF917633:QAG917633 QKB917633:QKC917633 QTX917633:QTY917633 RDT917633:RDU917633 RNP917633:RNQ917633 RXL917633:RXM917633 SHH917633:SHI917633 SRD917633:SRE917633 TAZ917633:TBA917633 TKV917633:TKW917633 TUR917633:TUS917633 UEN917633:UEO917633 UOJ917633:UOK917633 UYF917633:UYG917633 VIB917633:VIC917633 VRX917633:VRY917633 WBT917633:WBU917633 WLP917633:WLQ917633 WVL917633:WVM917633 D983169:E983169 IZ983169:JA983169 SV983169:SW983169 ACR983169:ACS983169 AMN983169:AMO983169 AWJ983169:AWK983169 BGF983169:BGG983169 BQB983169:BQC983169 BZX983169:BZY983169 CJT983169:CJU983169 CTP983169:CTQ983169 DDL983169:DDM983169 DNH983169:DNI983169 DXD983169:DXE983169 EGZ983169:EHA983169 EQV983169:EQW983169 FAR983169:FAS983169 FKN983169:FKO983169 FUJ983169:FUK983169 GEF983169:GEG983169 GOB983169:GOC983169 GXX983169:GXY983169 HHT983169:HHU983169 HRP983169:HRQ983169 IBL983169:IBM983169 ILH983169:ILI983169 IVD983169:IVE983169 JEZ983169:JFA983169 JOV983169:JOW983169 JYR983169:JYS983169 KIN983169:KIO983169 KSJ983169:KSK983169 LCF983169:LCG983169 LMB983169:LMC983169 LVX983169:LVY983169 MFT983169:MFU983169 MPP983169:MPQ983169 MZL983169:MZM983169 NJH983169:NJI983169 NTD983169:NTE983169 OCZ983169:ODA983169 OMV983169:OMW983169 OWR983169:OWS983169 PGN983169:PGO983169 PQJ983169:PQK983169 QAF983169:QAG983169 QKB983169:QKC983169 QTX983169:QTY983169 RDT983169:RDU983169 RNP983169:RNQ983169 RXL983169:RXM983169 SHH983169:SHI983169 SRD983169:SRE983169 TAZ983169:TBA983169 TKV983169:TKW983169 TUR983169:TUS983169 UEN983169:UEO983169 UOJ983169:UOK983169 UYF983169:UYG983169 VIB983169:VIC983169 VRX983169:VRY983169 WBT983169:WBU983169 WLP983169:WLQ983169 WVL983169:WVM983169" xr:uid="{9778C34C-6156-4F41-9CDA-A60BCD4A61AD}">
      <formula1>0</formula1>
      <formula2>0</formula2>
    </dataValidation>
    <dataValidation allowBlank="1" showInputMessage="1" showErrorMessage="1" prompt="يتم حساب &quot;إجمالي ساعات العمل العادي لشهر نوفمبر&quot; تلقائياً في هذه الخلية" sqref="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xr:uid="{23F6BD98-BF85-4897-960B-8064D4B03F64}">
      <formula1>0</formula1>
      <formula2>0</formula2>
    </dataValidation>
    <dataValidation allowBlank="1" showInputMessage="1" showErrorMessage="1" prompt="يتم حساب &quot;إجمالي ساعات العمل العادي لشهر نوفمبر&quot; تلقائياً في الخلية الموجودة على اليسار" sqref="B129 IX129 ST129 ACP129 AML129 AWH129 BGD129 BPZ129 BZV129 CJR129 CTN129 DDJ129 DNF129 DXB129 EGX129 EQT129 FAP129 FKL129 FUH129 GED129 GNZ129 GXV129 HHR129 HRN129 IBJ129 ILF129 IVB129 JEX129 JOT129 JYP129 KIL129 KSH129 LCD129 LLZ129 LVV129 MFR129 MPN129 MZJ129 NJF129 NTB129 OCX129 OMT129 OWP129 PGL129 PQH129 QAD129 QJZ129 QTV129 RDR129 RNN129 RXJ129 SHF129 SRB129 TAX129 TKT129 TUP129 UEL129 UOH129 UYD129 VHZ129 VRV129 WBR129 WLN129 WVJ129 B65665 IX65665 ST65665 ACP65665 AML65665 AWH65665 BGD65665 BPZ65665 BZV65665 CJR65665 CTN65665 DDJ65665 DNF65665 DXB65665 EGX65665 EQT65665 FAP65665 FKL65665 FUH65665 GED65665 GNZ65665 GXV65665 HHR65665 HRN65665 IBJ65665 ILF65665 IVB65665 JEX65665 JOT65665 JYP65665 KIL65665 KSH65665 LCD65665 LLZ65665 LVV65665 MFR65665 MPN65665 MZJ65665 NJF65665 NTB65665 OCX65665 OMT65665 OWP65665 PGL65665 PQH65665 QAD65665 QJZ65665 QTV65665 RDR65665 RNN65665 RXJ65665 SHF65665 SRB65665 TAX65665 TKT65665 TUP65665 UEL65665 UOH65665 UYD65665 VHZ65665 VRV65665 WBR65665 WLN65665 WVJ65665 B131201 IX131201 ST131201 ACP131201 AML131201 AWH131201 BGD131201 BPZ131201 BZV131201 CJR131201 CTN131201 DDJ131201 DNF131201 DXB131201 EGX131201 EQT131201 FAP131201 FKL131201 FUH131201 GED131201 GNZ131201 GXV131201 HHR131201 HRN131201 IBJ131201 ILF131201 IVB131201 JEX131201 JOT131201 JYP131201 KIL131201 KSH131201 LCD131201 LLZ131201 LVV131201 MFR131201 MPN131201 MZJ131201 NJF131201 NTB131201 OCX131201 OMT131201 OWP131201 PGL131201 PQH131201 QAD131201 QJZ131201 QTV131201 RDR131201 RNN131201 RXJ131201 SHF131201 SRB131201 TAX131201 TKT131201 TUP131201 UEL131201 UOH131201 UYD131201 VHZ131201 VRV131201 WBR131201 WLN131201 WVJ131201 B196737 IX196737 ST196737 ACP196737 AML196737 AWH196737 BGD196737 BPZ196737 BZV196737 CJR196737 CTN196737 DDJ196737 DNF196737 DXB196737 EGX196737 EQT196737 FAP196737 FKL196737 FUH196737 GED196737 GNZ196737 GXV196737 HHR196737 HRN196737 IBJ196737 ILF196737 IVB196737 JEX196737 JOT196737 JYP196737 KIL196737 KSH196737 LCD196737 LLZ196737 LVV196737 MFR196737 MPN196737 MZJ196737 NJF196737 NTB196737 OCX196737 OMT196737 OWP196737 PGL196737 PQH196737 QAD196737 QJZ196737 QTV196737 RDR196737 RNN196737 RXJ196737 SHF196737 SRB196737 TAX196737 TKT196737 TUP196737 UEL196737 UOH196737 UYD196737 VHZ196737 VRV196737 WBR196737 WLN196737 WVJ196737 B262273 IX262273 ST262273 ACP262273 AML262273 AWH262273 BGD262273 BPZ262273 BZV262273 CJR262273 CTN262273 DDJ262273 DNF262273 DXB262273 EGX262273 EQT262273 FAP262273 FKL262273 FUH262273 GED262273 GNZ262273 GXV262273 HHR262273 HRN262273 IBJ262273 ILF262273 IVB262273 JEX262273 JOT262273 JYP262273 KIL262273 KSH262273 LCD262273 LLZ262273 LVV262273 MFR262273 MPN262273 MZJ262273 NJF262273 NTB262273 OCX262273 OMT262273 OWP262273 PGL262273 PQH262273 QAD262273 QJZ262273 QTV262273 RDR262273 RNN262273 RXJ262273 SHF262273 SRB262273 TAX262273 TKT262273 TUP262273 UEL262273 UOH262273 UYD262273 VHZ262273 VRV262273 WBR262273 WLN262273 WVJ262273 B327809 IX327809 ST327809 ACP327809 AML327809 AWH327809 BGD327809 BPZ327809 BZV327809 CJR327809 CTN327809 DDJ327809 DNF327809 DXB327809 EGX327809 EQT327809 FAP327809 FKL327809 FUH327809 GED327809 GNZ327809 GXV327809 HHR327809 HRN327809 IBJ327809 ILF327809 IVB327809 JEX327809 JOT327809 JYP327809 KIL327809 KSH327809 LCD327809 LLZ327809 LVV327809 MFR327809 MPN327809 MZJ327809 NJF327809 NTB327809 OCX327809 OMT327809 OWP327809 PGL327809 PQH327809 QAD327809 QJZ327809 QTV327809 RDR327809 RNN327809 RXJ327809 SHF327809 SRB327809 TAX327809 TKT327809 TUP327809 UEL327809 UOH327809 UYD327809 VHZ327809 VRV327809 WBR327809 WLN327809 WVJ327809 B393345 IX393345 ST393345 ACP393345 AML393345 AWH393345 BGD393345 BPZ393345 BZV393345 CJR393345 CTN393345 DDJ393345 DNF393345 DXB393345 EGX393345 EQT393345 FAP393345 FKL393345 FUH393345 GED393345 GNZ393345 GXV393345 HHR393345 HRN393345 IBJ393345 ILF393345 IVB393345 JEX393345 JOT393345 JYP393345 KIL393345 KSH393345 LCD393345 LLZ393345 LVV393345 MFR393345 MPN393345 MZJ393345 NJF393345 NTB393345 OCX393345 OMT393345 OWP393345 PGL393345 PQH393345 QAD393345 QJZ393345 QTV393345 RDR393345 RNN393345 RXJ393345 SHF393345 SRB393345 TAX393345 TKT393345 TUP393345 UEL393345 UOH393345 UYD393345 VHZ393345 VRV393345 WBR393345 WLN393345 WVJ393345 B458881 IX458881 ST458881 ACP458881 AML458881 AWH458881 BGD458881 BPZ458881 BZV458881 CJR458881 CTN458881 DDJ458881 DNF458881 DXB458881 EGX458881 EQT458881 FAP458881 FKL458881 FUH458881 GED458881 GNZ458881 GXV458881 HHR458881 HRN458881 IBJ458881 ILF458881 IVB458881 JEX458881 JOT458881 JYP458881 KIL458881 KSH458881 LCD458881 LLZ458881 LVV458881 MFR458881 MPN458881 MZJ458881 NJF458881 NTB458881 OCX458881 OMT458881 OWP458881 PGL458881 PQH458881 QAD458881 QJZ458881 QTV458881 RDR458881 RNN458881 RXJ458881 SHF458881 SRB458881 TAX458881 TKT458881 TUP458881 UEL458881 UOH458881 UYD458881 VHZ458881 VRV458881 WBR458881 WLN458881 WVJ458881 B524417 IX524417 ST524417 ACP524417 AML524417 AWH524417 BGD524417 BPZ524417 BZV524417 CJR524417 CTN524417 DDJ524417 DNF524417 DXB524417 EGX524417 EQT524417 FAP524417 FKL524417 FUH524417 GED524417 GNZ524417 GXV524417 HHR524417 HRN524417 IBJ524417 ILF524417 IVB524417 JEX524417 JOT524417 JYP524417 KIL524417 KSH524417 LCD524417 LLZ524417 LVV524417 MFR524417 MPN524417 MZJ524417 NJF524417 NTB524417 OCX524417 OMT524417 OWP524417 PGL524417 PQH524417 QAD524417 QJZ524417 QTV524417 RDR524417 RNN524417 RXJ524417 SHF524417 SRB524417 TAX524417 TKT524417 TUP524417 UEL524417 UOH524417 UYD524417 VHZ524417 VRV524417 WBR524417 WLN524417 WVJ524417 B589953 IX589953 ST589953 ACP589953 AML589953 AWH589953 BGD589953 BPZ589953 BZV589953 CJR589953 CTN589953 DDJ589953 DNF589953 DXB589953 EGX589953 EQT589953 FAP589953 FKL589953 FUH589953 GED589953 GNZ589953 GXV589953 HHR589953 HRN589953 IBJ589953 ILF589953 IVB589953 JEX589953 JOT589953 JYP589953 KIL589953 KSH589953 LCD589953 LLZ589953 LVV589953 MFR589953 MPN589953 MZJ589953 NJF589953 NTB589953 OCX589953 OMT589953 OWP589953 PGL589953 PQH589953 QAD589953 QJZ589953 QTV589953 RDR589953 RNN589953 RXJ589953 SHF589953 SRB589953 TAX589953 TKT589953 TUP589953 UEL589953 UOH589953 UYD589953 VHZ589953 VRV589953 WBR589953 WLN589953 WVJ589953 B655489 IX655489 ST655489 ACP655489 AML655489 AWH655489 BGD655489 BPZ655489 BZV655489 CJR655489 CTN655489 DDJ655489 DNF655489 DXB655489 EGX655489 EQT655489 FAP655489 FKL655489 FUH655489 GED655489 GNZ655489 GXV655489 HHR655489 HRN655489 IBJ655489 ILF655489 IVB655489 JEX655489 JOT655489 JYP655489 KIL655489 KSH655489 LCD655489 LLZ655489 LVV655489 MFR655489 MPN655489 MZJ655489 NJF655489 NTB655489 OCX655489 OMT655489 OWP655489 PGL655489 PQH655489 QAD655489 QJZ655489 QTV655489 RDR655489 RNN655489 RXJ655489 SHF655489 SRB655489 TAX655489 TKT655489 TUP655489 UEL655489 UOH655489 UYD655489 VHZ655489 VRV655489 WBR655489 WLN655489 WVJ655489 B721025 IX721025 ST721025 ACP721025 AML721025 AWH721025 BGD721025 BPZ721025 BZV721025 CJR721025 CTN721025 DDJ721025 DNF721025 DXB721025 EGX721025 EQT721025 FAP721025 FKL721025 FUH721025 GED721025 GNZ721025 GXV721025 HHR721025 HRN721025 IBJ721025 ILF721025 IVB721025 JEX721025 JOT721025 JYP721025 KIL721025 KSH721025 LCD721025 LLZ721025 LVV721025 MFR721025 MPN721025 MZJ721025 NJF721025 NTB721025 OCX721025 OMT721025 OWP721025 PGL721025 PQH721025 QAD721025 QJZ721025 QTV721025 RDR721025 RNN721025 RXJ721025 SHF721025 SRB721025 TAX721025 TKT721025 TUP721025 UEL721025 UOH721025 UYD721025 VHZ721025 VRV721025 WBR721025 WLN721025 WVJ721025 B786561 IX786561 ST786561 ACP786561 AML786561 AWH786561 BGD786561 BPZ786561 BZV786561 CJR786561 CTN786561 DDJ786561 DNF786561 DXB786561 EGX786561 EQT786561 FAP786561 FKL786561 FUH786561 GED786561 GNZ786561 GXV786561 HHR786561 HRN786561 IBJ786561 ILF786561 IVB786561 JEX786561 JOT786561 JYP786561 KIL786561 KSH786561 LCD786561 LLZ786561 LVV786561 MFR786561 MPN786561 MZJ786561 NJF786561 NTB786561 OCX786561 OMT786561 OWP786561 PGL786561 PQH786561 QAD786561 QJZ786561 QTV786561 RDR786561 RNN786561 RXJ786561 SHF786561 SRB786561 TAX786561 TKT786561 TUP786561 UEL786561 UOH786561 UYD786561 VHZ786561 VRV786561 WBR786561 WLN786561 WVJ786561 B852097 IX852097 ST852097 ACP852097 AML852097 AWH852097 BGD852097 BPZ852097 BZV852097 CJR852097 CTN852097 DDJ852097 DNF852097 DXB852097 EGX852097 EQT852097 FAP852097 FKL852097 FUH852097 GED852097 GNZ852097 GXV852097 HHR852097 HRN852097 IBJ852097 ILF852097 IVB852097 JEX852097 JOT852097 JYP852097 KIL852097 KSH852097 LCD852097 LLZ852097 LVV852097 MFR852097 MPN852097 MZJ852097 NJF852097 NTB852097 OCX852097 OMT852097 OWP852097 PGL852097 PQH852097 QAD852097 QJZ852097 QTV852097 RDR852097 RNN852097 RXJ852097 SHF852097 SRB852097 TAX852097 TKT852097 TUP852097 UEL852097 UOH852097 UYD852097 VHZ852097 VRV852097 WBR852097 WLN852097 WVJ852097 B917633 IX917633 ST917633 ACP917633 AML917633 AWH917633 BGD917633 BPZ917633 BZV917633 CJR917633 CTN917633 DDJ917633 DNF917633 DXB917633 EGX917633 EQT917633 FAP917633 FKL917633 FUH917633 GED917633 GNZ917633 GXV917633 HHR917633 HRN917633 IBJ917633 ILF917633 IVB917633 JEX917633 JOT917633 JYP917633 KIL917633 KSH917633 LCD917633 LLZ917633 LVV917633 MFR917633 MPN917633 MZJ917633 NJF917633 NTB917633 OCX917633 OMT917633 OWP917633 PGL917633 PQH917633 QAD917633 QJZ917633 QTV917633 RDR917633 RNN917633 RXJ917633 SHF917633 SRB917633 TAX917633 TKT917633 TUP917633 UEL917633 UOH917633 UYD917633 VHZ917633 VRV917633 WBR917633 WLN917633 WVJ917633 B983169 IX983169 ST983169 ACP983169 AML983169 AWH983169 BGD983169 BPZ983169 BZV983169 CJR983169 CTN983169 DDJ983169 DNF983169 DXB983169 EGX983169 EQT983169 FAP983169 FKL983169 FUH983169 GED983169 GNZ983169 GXV983169 HHR983169 HRN983169 IBJ983169 ILF983169 IVB983169 JEX983169 JOT983169 JYP983169 KIL983169 KSH983169 LCD983169 LLZ983169 LVV983169 MFR983169 MPN983169 MZJ983169 NJF983169 NTB983169 OCX983169 OMT983169 OWP983169 PGL983169 PQH983169 QAD983169 QJZ983169 QTV983169 RDR983169 RNN983169 RXJ983169 SHF983169 SRB983169 TAX983169 TKT983169 TUP983169 UEL983169 UOH983169 UYD983169 VHZ983169 VRV983169 WBR983169 WLN983169 WVJ983169" xr:uid="{0F59B6B0-D2B4-43E2-B6C5-3C991CBC5E2D}">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نوفمبر&quot; موجود في الخلية C129 وساعات العمل الإضافي في الخلية F129" sqref="L120 JH120 TD120 ACZ120 AMV120 AWR120 BGN120 BQJ120 CAF120 CKB120 CTX120 DDT120 DNP120 DXL120 EHH120 ERD120 FAZ120 FKV120 FUR120 GEN120 GOJ120 GYF120 HIB120 HRX120 IBT120 ILP120 IVL120 JFH120 JPD120 JYZ120 KIV120 KSR120 LCN120 LMJ120 LWF120 MGB120 MPX120 MZT120 NJP120 NTL120 ODH120 OND120 OWZ120 PGV120 PQR120 QAN120 QKJ120 QUF120 REB120 RNX120 RXT120 SHP120 SRL120 TBH120 TLD120 TUZ120 UEV120 UOR120 UYN120 VIJ120 VSF120 WCB120 WLX120 WVT120 L65656 JH65656 TD65656 ACZ65656 AMV65656 AWR65656 BGN65656 BQJ65656 CAF65656 CKB65656 CTX65656 DDT65656 DNP65656 DXL65656 EHH65656 ERD65656 FAZ65656 FKV65656 FUR65656 GEN65656 GOJ65656 GYF65656 HIB65656 HRX65656 IBT65656 ILP65656 IVL65656 JFH65656 JPD65656 JYZ65656 KIV65656 KSR65656 LCN65656 LMJ65656 LWF65656 MGB65656 MPX65656 MZT65656 NJP65656 NTL65656 ODH65656 OND65656 OWZ65656 PGV65656 PQR65656 QAN65656 QKJ65656 QUF65656 REB65656 RNX65656 RXT65656 SHP65656 SRL65656 TBH65656 TLD65656 TUZ65656 UEV65656 UOR65656 UYN65656 VIJ65656 VSF65656 WCB65656 WLX65656 WVT65656 L131192 JH131192 TD131192 ACZ131192 AMV131192 AWR131192 BGN131192 BQJ131192 CAF131192 CKB131192 CTX131192 DDT131192 DNP131192 DXL131192 EHH131192 ERD131192 FAZ131192 FKV131192 FUR131192 GEN131192 GOJ131192 GYF131192 HIB131192 HRX131192 IBT131192 ILP131192 IVL131192 JFH131192 JPD131192 JYZ131192 KIV131192 KSR131192 LCN131192 LMJ131192 LWF131192 MGB131192 MPX131192 MZT131192 NJP131192 NTL131192 ODH131192 OND131192 OWZ131192 PGV131192 PQR131192 QAN131192 QKJ131192 QUF131192 REB131192 RNX131192 RXT131192 SHP131192 SRL131192 TBH131192 TLD131192 TUZ131192 UEV131192 UOR131192 UYN131192 VIJ131192 VSF131192 WCB131192 WLX131192 WVT131192 L196728 JH196728 TD196728 ACZ196728 AMV196728 AWR196728 BGN196728 BQJ196728 CAF196728 CKB196728 CTX196728 DDT196728 DNP196728 DXL196728 EHH196728 ERD196728 FAZ196728 FKV196728 FUR196728 GEN196728 GOJ196728 GYF196728 HIB196728 HRX196728 IBT196728 ILP196728 IVL196728 JFH196728 JPD196728 JYZ196728 KIV196728 KSR196728 LCN196728 LMJ196728 LWF196728 MGB196728 MPX196728 MZT196728 NJP196728 NTL196728 ODH196728 OND196728 OWZ196728 PGV196728 PQR196728 QAN196728 QKJ196728 QUF196728 REB196728 RNX196728 RXT196728 SHP196728 SRL196728 TBH196728 TLD196728 TUZ196728 UEV196728 UOR196728 UYN196728 VIJ196728 VSF196728 WCB196728 WLX196728 WVT196728 L262264 JH262264 TD262264 ACZ262264 AMV262264 AWR262264 BGN262264 BQJ262264 CAF262264 CKB262264 CTX262264 DDT262264 DNP262264 DXL262264 EHH262264 ERD262264 FAZ262264 FKV262264 FUR262264 GEN262264 GOJ262264 GYF262264 HIB262264 HRX262264 IBT262264 ILP262264 IVL262264 JFH262264 JPD262264 JYZ262264 KIV262264 KSR262264 LCN262264 LMJ262264 LWF262264 MGB262264 MPX262264 MZT262264 NJP262264 NTL262264 ODH262264 OND262264 OWZ262264 PGV262264 PQR262264 QAN262264 QKJ262264 QUF262264 REB262264 RNX262264 RXT262264 SHP262264 SRL262264 TBH262264 TLD262264 TUZ262264 UEV262264 UOR262264 UYN262264 VIJ262264 VSF262264 WCB262264 WLX262264 WVT262264 L327800 JH327800 TD327800 ACZ327800 AMV327800 AWR327800 BGN327800 BQJ327800 CAF327800 CKB327800 CTX327800 DDT327800 DNP327800 DXL327800 EHH327800 ERD327800 FAZ327800 FKV327800 FUR327800 GEN327800 GOJ327800 GYF327800 HIB327800 HRX327800 IBT327800 ILP327800 IVL327800 JFH327800 JPD327800 JYZ327800 KIV327800 KSR327800 LCN327800 LMJ327800 LWF327800 MGB327800 MPX327800 MZT327800 NJP327800 NTL327800 ODH327800 OND327800 OWZ327800 PGV327800 PQR327800 QAN327800 QKJ327800 QUF327800 REB327800 RNX327800 RXT327800 SHP327800 SRL327800 TBH327800 TLD327800 TUZ327800 UEV327800 UOR327800 UYN327800 VIJ327800 VSF327800 WCB327800 WLX327800 WVT327800 L393336 JH393336 TD393336 ACZ393336 AMV393336 AWR393336 BGN393336 BQJ393336 CAF393336 CKB393336 CTX393336 DDT393336 DNP393336 DXL393336 EHH393336 ERD393336 FAZ393336 FKV393336 FUR393336 GEN393336 GOJ393336 GYF393336 HIB393336 HRX393336 IBT393336 ILP393336 IVL393336 JFH393336 JPD393336 JYZ393336 KIV393336 KSR393336 LCN393336 LMJ393336 LWF393336 MGB393336 MPX393336 MZT393336 NJP393336 NTL393336 ODH393336 OND393336 OWZ393336 PGV393336 PQR393336 QAN393336 QKJ393336 QUF393336 REB393336 RNX393336 RXT393336 SHP393336 SRL393336 TBH393336 TLD393336 TUZ393336 UEV393336 UOR393336 UYN393336 VIJ393336 VSF393336 WCB393336 WLX393336 WVT393336 L458872 JH458872 TD458872 ACZ458872 AMV458872 AWR458872 BGN458872 BQJ458872 CAF458872 CKB458872 CTX458872 DDT458872 DNP458872 DXL458872 EHH458872 ERD458872 FAZ458872 FKV458872 FUR458872 GEN458872 GOJ458872 GYF458872 HIB458872 HRX458872 IBT458872 ILP458872 IVL458872 JFH458872 JPD458872 JYZ458872 KIV458872 KSR458872 LCN458872 LMJ458872 LWF458872 MGB458872 MPX458872 MZT458872 NJP458872 NTL458872 ODH458872 OND458872 OWZ458872 PGV458872 PQR458872 QAN458872 QKJ458872 QUF458872 REB458872 RNX458872 RXT458872 SHP458872 SRL458872 TBH458872 TLD458872 TUZ458872 UEV458872 UOR458872 UYN458872 VIJ458872 VSF458872 WCB458872 WLX458872 WVT458872 L524408 JH524408 TD524408 ACZ524408 AMV524408 AWR524408 BGN524408 BQJ524408 CAF524408 CKB524408 CTX524408 DDT524408 DNP524408 DXL524408 EHH524408 ERD524408 FAZ524408 FKV524408 FUR524408 GEN524408 GOJ524408 GYF524408 HIB524408 HRX524408 IBT524408 ILP524408 IVL524408 JFH524408 JPD524408 JYZ524408 KIV524408 KSR524408 LCN524408 LMJ524408 LWF524408 MGB524408 MPX524408 MZT524408 NJP524408 NTL524408 ODH524408 OND524408 OWZ524408 PGV524408 PQR524408 QAN524408 QKJ524408 QUF524408 REB524408 RNX524408 RXT524408 SHP524408 SRL524408 TBH524408 TLD524408 TUZ524408 UEV524408 UOR524408 UYN524408 VIJ524408 VSF524408 WCB524408 WLX524408 WVT524408 L589944 JH589944 TD589944 ACZ589944 AMV589944 AWR589944 BGN589944 BQJ589944 CAF589944 CKB589944 CTX589944 DDT589944 DNP589944 DXL589944 EHH589944 ERD589944 FAZ589944 FKV589944 FUR589944 GEN589944 GOJ589944 GYF589944 HIB589944 HRX589944 IBT589944 ILP589944 IVL589944 JFH589944 JPD589944 JYZ589944 KIV589944 KSR589944 LCN589944 LMJ589944 LWF589944 MGB589944 MPX589944 MZT589944 NJP589944 NTL589944 ODH589944 OND589944 OWZ589944 PGV589944 PQR589944 QAN589944 QKJ589944 QUF589944 REB589944 RNX589944 RXT589944 SHP589944 SRL589944 TBH589944 TLD589944 TUZ589944 UEV589944 UOR589944 UYN589944 VIJ589944 VSF589944 WCB589944 WLX589944 WVT589944 L655480 JH655480 TD655480 ACZ655480 AMV655480 AWR655480 BGN655480 BQJ655480 CAF655480 CKB655480 CTX655480 DDT655480 DNP655480 DXL655480 EHH655480 ERD655480 FAZ655480 FKV655480 FUR655480 GEN655480 GOJ655480 GYF655480 HIB655480 HRX655480 IBT655480 ILP655480 IVL655480 JFH655480 JPD655480 JYZ655480 KIV655480 KSR655480 LCN655480 LMJ655480 LWF655480 MGB655480 MPX655480 MZT655480 NJP655480 NTL655480 ODH655480 OND655480 OWZ655480 PGV655480 PQR655480 QAN655480 QKJ655480 QUF655480 REB655480 RNX655480 RXT655480 SHP655480 SRL655480 TBH655480 TLD655480 TUZ655480 UEV655480 UOR655480 UYN655480 VIJ655480 VSF655480 WCB655480 WLX655480 WVT655480 L721016 JH721016 TD721016 ACZ721016 AMV721016 AWR721016 BGN721016 BQJ721016 CAF721016 CKB721016 CTX721016 DDT721016 DNP721016 DXL721016 EHH721016 ERD721016 FAZ721016 FKV721016 FUR721016 GEN721016 GOJ721016 GYF721016 HIB721016 HRX721016 IBT721016 ILP721016 IVL721016 JFH721016 JPD721016 JYZ721016 KIV721016 KSR721016 LCN721016 LMJ721016 LWF721016 MGB721016 MPX721016 MZT721016 NJP721016 NTL721016 ODH721016 OND721016 OWZ721016 PGV721016 PQR721016 QAN721016 QKJ721016 QUF721016 REB721016 RNX721016 RXT721016 SHP721016 SRL721016 TBH721016 TLD721016 TUZ721016 UEV721016 UOR721016 UYN721016 VIJ721016 VSF721016 WCB721016 WLX721016 WVT721016 L786552 JH786552 TD786552 ACZ786552 AMV786552 AWR786552 BGN786552 BQJ786552 CAF786552 CKB786552 CTX786552 DDT786552 DNP786552 DXL786552 EHH786552 ERD786552 FAZ786552 FKV786552 FUR786552 GEN786552 GOJ786552 GYF786552 HIB786552 HRX786552 IBT786552 ILP786552 IVL786552 JFH786552 JPD786552 JYZ786552 KIV786552 KSR786552 LCN786552 LMJ786552 LWF786552 MGB786552 MPX786552 MZT786552 NJP786552 NTL786552 ODH786552 OND786552 OWZ786552 PGV786552 PQR786552 QAN786552 QKJ786552 QUF786552 REB786552 RNX786552 RXT786552 SHP786552 SRL786552 TBH786552 TLD786552 TUZ786552 UEV786552 UOR786552 UYN786552 VIJ786552 VSF786552 WCB786552 WLX786552 WVT786552 L852088 JH852088 TD852088 ACZ852088 AMV852088 AWR852088 BGN852088 BQJ852088 CAF852088 CKB852088 CTX852088 DDT852088 DNP852088 DXL852088 EHH852088 ERD852088 FAZ852088 FKV852088 FUR852088 GEN852088 GOJ852088 GYF852088 HIB852088 HRX852088 IBT852088 ILP852088 IVL852088 JFH852088 JPD852088 JYZ852088 KIV852088 KSR852088 LCN852088 LMJ852088 LWF852088 MGB852088 MPX852088 MZT852088 NJP852088 NTL852088 ODH852088 OND852088 OWZ852088 PGV852088 PQR852088 QAN852088 QKJ852088 QUF852088 REB852088 RNX852088 RXT852088 SHP852088 SRL852088 TBH852088 TLD852088 TUZ852088 UEV852088 UOR852088 UYN852088 VIJ852088 VSF852088 WCB852088 WLX852088 WVT852088 L917624 JH917624 TD917624 ACZ917624 AMV917624 AWR917624 BGN917624 BQJ917624 CAF917624 CKB917624 CTX917624 DDT917624 DNP917624 DXL917624 EHH917624 ERD917624 FAZ917624 FKV917624 FUR917624 GEN917624 GOJ917624 GYF917624 HIB917624 HRX917624 IBT917624 ILP917624 IVL917624 JFH917624 JPD917624 JYZ917624 KIV917624 KSR917624 LCN917624 LMJ917624 LWF917624 MGB917624 MPX917624 MZT917624 NJP917624 NTL917624 ODH917624 OND917624 OWZ917624 PGV917624 PQR917624 QAN917624 QKJ917624 QUF917624 REB917624 RNX917624 RXT917624 SHP917624 SRL917624 TBH917624 TLD917624 TUZ917624 UEV917624 UOR917624 UYN917624 VIJ917624 VSF917624 WCB917624 WLX917624 WVT917624 L983160 JH983160 TD983160 ACZ983160 AMV983160 AWR983160 BGN983160 BQJ983160 CAF983160 CKB983160 CTX983160 DDT983160 DNP983160 DXL983160 EHH983160 ERD983160 FAZ983160 FKV983160 FUR983160 GEN983160 GOJ983160 GYF983160 HIB983160 HRX983160 IBT983160 ILP983160 IVL983160 JFH983160 JPD983160 JYZ983160 KIV983160 KSR983160 LCN983160 LMJ983160 LWF983160 MGB983160 MPX983160 MZT983160 NJP983160 NTL983160 ODH983160 OND983160 OWZ983160 PGV983160 PQR983160 QAN983160 QKJ983160 QUF983160 REB983160 RNX983160 RXT983160 SHP983160 SRL983160 TBH983160 TLD983160 TUZ983160 UEV983160 UOR983160 UYN983160 VIJ983160 VSF983160 WCB983160 WLX983160 WVT983160" xr:uid="{588F7798-183C-4C39-933C-24F1C046035C}">
      <formula1>0</formula1>
      <formula2>0</formula2>
    </dataValidation>
    <dataValidation allowBlank="1" showInputMessage="1" showErrorMessage="1" prompt="أدخل ساعات شهر نوفمبر في الجدول أدناه" sqref="B119 IX119 ST119 ACP119 AML119 AWH119 BGD119 BPZ119 BZV119 CJR119 CTN119 DDJ119 DNF119 DXB119 EGX119 EQT119 FAP119 FKL119 FUH119 GED119 GNZ119 GXV119 HHR119 HRN119 IBJ119 ILF119 IVB119 JEX119 JOT119 JYP119 KIL119 KSH119 LCD119 LLZ119 LVV119 MFR119 MPN119 MZJ119 NJF119 NTB119 OCX119 OMT119 OWP119 PGL119 PQH119 QAD119 QJZ119 QTV119 RDR119 RNN119 RXJ119 SHF119 SRB119 TAX119 TKT119 TUP119 UEL119 UOH119 UYD119 VHZ119 VRV119 WBR119 WLN119 WVJ119 B65655 IX65655 ST65655 ACP65655 AML65655 AWH65655 BGD65655 BPZ65655 BZV65655 CJR65655 CTN65655 DDJ65655 DNF65655 DXB65655 EGX65655 EQT65655 FAP65655 FKL65655 FUH65655 GED65655 GNZ65655 GXV65655 HHR65655 HRN65655 IBJ65655 ILF65655 IVB65655 JEX65655 JOT65655 JYP65655 KIL65655 KSH65655 LCD65655 LLZ65655 LVV65655 MFR65655 MPN65655 MZJ65655 NJF65655 NTB65655 OCX65655 OMT65655 OWP65655 PGL65655 PQH65655 QAD65655 QJZ65655 QTV65655 RDR65655 RNN65655 RXJ65655 SHF65655 SRB65655 TAX65655 TKT65655 TUP65655 UEL65655 UOH65655 UYD65655 VHZ65655 VRV65655 WBR65655 WLN65655 WVJ65655 B131191 IX131191 ST131191 ACP131191 AML131191 AWH131191 BGD131191 BPZ131191 BZV131191 CJR131191 CTN131191 DDJ131191 DNF131191 DXB131191 EGX131191 EQT131191 FAP131191 FKL131191 FUH131191 GED131191 GNZ131191 GXV131191 HHR131191 HRN131191 IBJ131191 ILF131191 IVB131191 JEX131191 JOT131191 JYP131191 KIL131191 KSH131191 LCD131191 LLZ131191 LVV131191 MFR131191 MPN131191 MZJ131191 NJF131191 NTB131191 OCX131191 OMT131191 OWP131191 PGL131191 PQH131191 QAD131191 QJZ131191 QTV131191 RDR131191 RNN131191 RXJ131191 SHF131191 SRB131191 TAX131191 TKT131191 TUP131191 UEL131191 UOH131191 UYD131191 VHZ131191 VRV131191 WBR131191 WLN131191 WVJ131191 B196727 IX196727 ST196727 ACP196727 AML196727 AWH196727 BGD196727 BPZ196727 BZV196727 CJR196727 CTN196727 DDJ196727 DNF196727 DXB196727 EGX196727 EQT196727 FAP196727 FKL196727 FUH196727 GED196727 GNZ196727 GXV196727 HHR196727 HRN196727 IBJ196727 ILF196727 IVB196727 JEX196727 JOT196727 JYP196727 KIL196727 KSH196727 LCD196727 LLZ196727 LVV196727 MFR196727 MPN196727 MZJ196727 NJF196727 NTB196727 OCX196727 OMT196727 OWP196727 PGL196727 PQH196727 QAD196727 QJZ196727 QTV196727 RDR196727 RNN196727 RXJ196727 SHF196727 SRB196727 TAX196727 TKT196727 TUP196727 UEL196727 UOH196727 UYD196727 VHZ196727 VRV196727 WBR196727 WLN196727 WVJ196727 B262263 IX262263 ST262263 ACP262263 AML262263 AWH262263 BGD262263 BPZ262263 BZV262263 CJR262263 CTN262263 DDJ262263 DNF262263 DXB262263 EGX262263 EQT262263 FAP262263 FKL262263 FUH262263 GED262263 GNZ262263 GXV262263 HHR262263 HRN262263 IBJ262263 ILF262263 IVB262263 JEX262263 JOT262263 JYP262263 KIL262263 KSH262263 LCD262263 LLZ262263 LVV262263 MFR262263 MPN262263 MZJ262263 NJF262263 NTB262263 OCX262263 OMT262263 OWP262263 PGL262263 PQH262263 QAD262263 QJZ262263 QTV262263 RDR262263 RNN262263 RXJ262263 SHF262263 SRB262263 TAX262263 TKT262263 TUP262263 UEL262263 UOH262263 UYD262263 VHZ262263 VRV262263 WBR262263 WLN262263 WVJ262263 B327799 IX327799 ST327799 ACP327799 AML327799 AWH327799 BGD327799 BPZ327799 BZV327799 CJR327799 CTN327799 DDJ327799 DNF327799 DXB327799 EGX327799 EQT327799 FAP327799 FKL327799 FUH327799 GED327799 GNZ327799 GXV327799 HHR327799 HRN327799 IBJ327799 ILF327799 IVB327799 JEX327799 JOT327799 JYP327799 KIL327799 KSH327799 LCD327799 LLZ327799 LVV327799 MFR327799 MPN327799 MZJ327799 NJF327799 NTB327799 OCX327799 OMT327799 OWP327799 PGL327799 PQH327799 QAD327799 QJZ327799 QTV327799 RDR327799 RNN327799 RXJ327799 SHF327799 SRB327799 TAX327799 TKT327799 TUP327799 UEL327799 UOH327799 UYD327799 VHZ327799 VRV327799 WBR327799 WLN327799 WVJ327799 B393335 IX393335 ST393335 ACP393335 AML393335 AWH393335 BGD393335 BPZ393335 BZV393335 CJR393335 CTN393335 DDJ393335 DNF393335 DXB393335 EGX393335 EQT393335 FAP393335 FKL393335 FUH393335 GED393335 GNZ393335 GXV393335 HHR393335 HRN393335 IBJ393335 ILF393335 IVB393335 JEX393335 JOT393335 JYP393335 KIL393335 KSH393335 LCD393335 LLZ393335 LVV393335 MFR393335 MPN393335 MZJ393335 NJF393335 NTB393335 OCX393335 OMT393335 OWP393335 PGL393335 PQH393335 QAD393335 QJZ393335 QTV393335 RDR393335 RNN393335 RXJ393335 SHF393335 SRB393335 TAX393335 TKT393335 TUP393335 UEL393335 UOH393335 UYD393335 VHZ393335 VRV393335 WBR393335 WLN393335 WVJ393335 B458871 IX458871 ST458871 ACP458871 AML458871 AWH458871 BGD458871 BPZ458871 BZV458871 CJR458871 CTN458871 DDJ458871 DNF458871 DXB458871 EGX458871 EQT458871 FAP458871 FKL458871 FUH458871 GED458871 GNZ458871 GXV458871 HHR458871 HRN458871 IBJ458871 ILF458871 IVB458871 JEX458871 JOT458871 JYP458871 KIL458871 KSH458871 LCD458871 LLZ458871 LVV458871 MFR458871 MPN458871 MZJ458871 NJF458871 NTB458871 OCX458871 OMT458871 OWP458871 PGL458871 PQH458871 QAD458871 QJZ458871 QTV458871 RDR458871 RNN458871 RXJ458871 SHF458871 SRB458871 TAX458871 TKT458871 TUP458871 UEL458871 UOH458871 UYD458871 VHZ458871 VRV458871 WBR458871 WLN458871 WVJ458871 B524407 IX524407 ST524407 ACP524407 AML524407 AWH524407 BGD524407 BPZ524407 BZV524407 CJR524407 CTN524407 DDJ524407 DNF524407 DXB524407 EGX524407 EQT524407 FAP524407 FKL524407 FUH524407 GED524407 GNZ524407 GXV524407 HHR524407 HRN524407 IBJ524407 ILF524407 IVB524407 JEX524407 JOT524407 JYP524407 KIL524407 KSH524407 LCD524407 LLZ524407 LVV524407 MFR524407 MPN524407 MZJ524407 NJF524407 NTB524407 OCX524407 OMT524407 OWP524407 PGL524407 PQH524407 QAD524407 QJZ524407 QTV524407 RDR524407 RNN524407 RXJ524407 SHF524407 SRB524407 TAX524407 TKT524407 TUP524407 UEL524407 UOH524407 UYD524407 VHZ524407 VRV524407 WBR524407 WLN524407 WVJ524407 B589943 IX589943 ST589943 ACP589943 AML589943 AWH589943 BGD589943 BPZ589943 BZV589943 CJR589943 CTN589943 DDJ589943 DNF589943 DXB589943 EGX589943 EQT589943 FAP589943 FKL589943 FUH589943 GED589943 GNZ589943 GXV589943 HHR589943 HRN589943 IBJ589943 ILF589943 IVB589943 JEX589943 JOT589943 JYP589943 KIL589943 KSH589943 LCD589943 LLZ589943 LVV589943 MFR589943 MPN589943 MZJ589943 NJF589943 NTB589943 OCX589943 OMT589943 OWP589943 PGL589943 PQH589943 QAD589943 QJZ589943 QTV589943 RDR589943 RNN589943 RXJ589943 SHF589943 SRB589943 TAX589943 TKT589943 TUP589943 UEL589943 UOH589943 UYD589943 VHZ589943 VRV589943 WBR589943 WLN589943 WVJ589943 B655479 IX655479 ST655479 ACP655479 AML655479 AWH655479 BGD655479 BPZ655479 BZV655479 CJR655479 CTN655479 DDJ655479 DNF655479 DXB655479 EGX655479 EQT655479 FAP655479 FKL655479 FUH655479 GED655479 GNZ655479 GXV655479 HHR655479 HRN655479 IBJ655479 ILF655479 IVB655479 JEX655479 JOT655479 JYP655479 KIL655479 KSH655479 LCD655479 LLZ655479 LVV655479 MFR655479 MPN655479 MZJ655479 NJF655479 NTB655479 OCX655479 OMT655479 OWP655479 PGL655479 PQH655479 QAD655479 QJZ655479 QTV655479 RDR655479 RNN655479 RXJ655479 SHF655479 SRB655479 TAX655479 TKT655479 TUP655479 UEL655479 UOH655479 UYD655479 VHZ655479 VRV655479 WBR655479 WLN655479 WVJ655479 B721015 IX721015 ST721015 ACP721015 AML721015 AWH721015 BGD721015 BPZ721015 BZV721015 CJR721015 CTN721015 DDJ721015 DNF721015 DXB721015 EGX721015 EQT721015 FAP721015 FKL721015 FUH721015 GED721015 GNZ721015 GXV721015 HHR721015 HRN721015 IBJ721015 ILF721015 IVB721015 JEX721015 JOT721015 JYP721015 KIL721015 KSH721015 LCD721015 LLZ721015 LVV721015 MFR721015 MPN721015 MZJ721015 NJF721015 NTB721015 OCX721015 OMT721015 OWP721015 PGL721015 PQH721015 QAD721015 QJZ721015 QTV721015 RDR721015 RNN721015 RXJ721015 SHF721015 SRB721015 TAX721015 TKT721015 TUP721015 UEL721015 UOH721015 UYD721015 VHZ721015 VRV721015 WBR721015 WLN721015 WVJ721015 B786551 IX786551 ST786551 ACP786551 AML786551 AWH786551 BGD786551 BPZ786551 BZV786551 CJR786551 CTN786551 DDJ786551 DNF786551 DXB786551 EGX786551 EQT786551 FAP786551 FKL786551 FUH786551 GED786551 GNZ786551 GXV786551 HHR786551 HRN786551 IBJ786551 ILF786551 IVB786551 JEX786551 JOT786551 JYP786551 KIL786551 KSH786551 LCD786551 LLZ786551 LVV786551 MFR786551 MPN786551 MZJ786551 NJF786551 NTB786551 OCX786551 OMT786551 OWP786551 PGL786551 PQH786551 QAD786551 QJZ786551 QTV786551 RDR786551 RNN786551 RXJ786551 SHF786551 SRB786551 TAX786551 TKT786551 TUP786551 UEL786551 UOH786551 UYD786551 VHZ786551 VRV786551 WBR786551 WLN786551 WVJ786551 B852087 IX852087 ST852087 ACP852087 AML852087 AWH852087 BGD852087 BPZ852087 BZV852087 CJR852087 CTN852087 DDJ852087 DNF852087 DXB852087 EGX852087 EQT852087 FAP852087 FKL852087 FUH852087 GED852087 GNZ852087 GXV852087 HHR852087 HRN852087 IBJ852087 ILF852087 IVB852087 JEX852087 JOT852087 JYP852087 KIL852087 KSH852087 LCD852087 LLZ852087 LVV852087 MFR852087 MPN852087 MZJ852087 NJF852087 NTB852087 OCX852087 OMT852087 OWP852087 PGL852087 PQH852087 QAD852087 QJZ852087 QTV852087 RDR852087 RNN852087 RXJ852087 SHF852087 SRB852087 TAX852087 TKT852087 TUP852087 UEL852087 UOH852087 UYD852087 VHZ852087 VRV852087 WBR852087 WLN852087 WVJ852087 B917623 IX917623 ST917623 ACP917623 AML917623 AWH917623 BGD917623 BPZ917623 BZV917623 CJR917623 CTN917623 DDJ917623 DNF917623 DXB917623 EGX917623 EQT917623 FAP917623 FKL917623 FUH917623 GED917623 GNZ917623 GXV917623 HHR917623 HRN917623 IBJ917623 ILF917623 IVB917623 JEX917623 JOT917623 JYP917623 KIL917623 KSH917623 LCD917623 LLZ917623 LVV917623 MFR917623 MPN917623 MZJ917623 NJF917623 NTB917623 OCX917623 OMT917623 OWP917623 PGL917623 PQH917623 QAD917623 QJZ917623 QTV917623 RDR917623 RNN917623 RXJ917623 SHF917623 SRB917623 TAX917623 TKT917623 TUP917623 UEL917623 UOH917623 UYD917623 VHZ917623 VRV917623 WBR917623 WLN917623 WVJ917623 B983159 IX983159 ST983159 ACP983159 AML983159 AWH983159 BGD983159 BPZ983159 BZV983159 CJR983159 CTN983159 DDJ983159 DNF983159 DXB983159 EGX983159 EQT983159 FAP983159 FKL983159 FUH983159 GED983159 GNZ983159 GXV983159 HHR983159 HRN983159 IBJ983159 ILF983159 IVB983159 JEX983159 JOT983159 JYP983159 KIL983159 KSH983159 LCD983159 LLZ983159 LVV983159 MFR983159 MPN983159 MZJ983159 NJF983159 NTB983159 OCX983159 OMT983159 OWP983159 PGL983159 PQH983159 QAD983159 QJZ983159 QTV983159 RDR983159 RNN983159 RXJ983159 SHF983159 SRB983159 TAX983159 TKT983159 TUP983159 UEL983159 UOH983159 UYD983159 VHZ983159 VRV983159 WBR983159 WLN983159 WVJ983159" xr:uid="{693A38A4-0476-4BA6-9C20-93D8E7814C92}">
      <formula1>0</formula1>
      <formula2>0</formula2>
    </dataValidation>
    <dataValidation allowBlank="1" showInputMessage="1" showErrorMessage="1" prompt="يتم حساب &quot;إجمالي ساعات العمل الإضافي لشهر أكتوبر&quot; تلقائياً في هذه الخلية" sqref="F118 JB118 SX118 ACT118 AMP118 AWL118 BGH118 BQD118 BZZ118 CJV118 CTR118 DDN118 DNJ118 DXF118 EHB118 EQX118 FAT118 FKP118 FUL118 GEH118 GOD118 GXZ118 HHV118 HRR118 IBN118 ILJ118 IVF118 JFB118 JOX118 JYT118 KIP118 KSL118 LCH118 LMD118 LVZ118 MFV118 MPR118 MZN118 NJJ118 NTF118 ODB118 OMX118 OWT118 PGP118 PQL118 QAH118 QKD118 QTZ118 RDV118 RNR118 RXN118 SHJ118 SRF118 TBB118 TKX118 TUT118 UEP118 UOL118 UYH118 VID118 VRZ118 WBV118 WLR118 WVN118 F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F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F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F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F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F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F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F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F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F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F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F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F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F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F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xr:uid="{53ED28E6-492D-4B3D-A939-836020BB3C4F}">
      <formula1>0</formula1>
      <formula2>0</formula2>
    </dataValidation>
    <dataValidation allowBlank="1" showInputMessage="1" showErrorMessage="1" prompt="يتم حساب &quot;إجمالي ساعات العمل الإضافي لشهر أكتوبر&quot; تلقائياً في الخلية الموجودة على اليسار" sqref="D118:E118 IZ118:JA118 SV118:SW118 ACR118:ACS118 AMN118:AMO118 AWJ118:AWK118 BGF118:BGG118 BQB118:BQC118 BZX118:BZY118 CJT118:CJU118 CTP118:CTQ118 DDL118:DDM118 DNH118:DNI118 DXD118:DXE118 EGZ118:EHA118 EQV118:EQW118 FAR118:FAS118 FKN118:FKO118 FUJ118:FUK118 GEF118:GEG118 GOB118:GOC118 GXX118:GXY118 HHT118:HHU118 HRP118:HRQ118 IBL118:IBM118 ILH118:ILI118 IVD118:IVE118 JEZ118:JFA118 JOV118:JOW118 JYR118:JYS118 KIN118:KIO118 KSJ118:KSK118 LCF118:LCG118 LMB118:LMC118 LVX118:LVY118 MFT118:MFU118 MPP118:MPQ118 MZL118:MZM118 NJH118:NJI118 NTD118:NTE118 OCZ118:ODA118 OMV118:OMW118 OWR118:OWS118 PGN118:PGO118 PQJ118:PQK118 QAF118:QAG118 QKB118:QKC118 QTX118:QTY118 RDT118:RDU118 RNP118:RNQ118 RXL118:RXM118 SHH118:SHI118 SRD118:SRE118 TAZ118:TBA118 TKV118:TKW118 TUR118:TUS118 UEN118:UEO118 UOJ118:UOK118 UYF118:UYG118 VIB118:VIC118 VRX118:VRY118 WBT118:WBU118 WLP118:WLQ118 WVL118:WVM118 D65654:E65654 IZ65654:JA65654 SV65654:SW65654 ACR65654:ACS65654 AMN65654:AMO65654 AWJ65654:AWK65654 BGF65654:BGG65654 BQB65654:BQC65654 BZX65654:BZY65654 CJT65654:CJU65654 CTP65654:CTQ65654 DDL65654:DDM65654 DNH65654:DNI65654 DXD65654:DXE65654 EGZ65654:EHA65654 EQV65654:EQW65654 FAR65654:FAS65654 FKN65654:FKO65654 FUJ65654:FUK65654 GEF65654:GEG65654 GOB65654:GOC65654 GXX65654:GXY65654 HHT65654:HHU65654 HRP65654:HRQ65654 IBL65654:IBM65654 ILH65654:ILI65654 IVD65654:IVE65654 JEZ65654:JFA65654 JOV65654:JOW65654 JYR65654:JYS65654 KIN65654:KIO65654 KSJ65654:KSK65654 LCF65654:LCG65654 LMB65654:LMC65654 LVX65654:LVY65654 MFT65654:MFU65654 MPP65654:MPQ65654 MZL65654:MZM65654 NJH65654:NJI65654 NTD65654:NTE65654 OCZ65654:ODA65654 OMV65654:OMW65654 OWR65654:OWS65654 PGN65654:PGO65654 PQJ65654:PQK65654 QAF65654:QAG65654 QKB65654:QKC65654 QTX65654:QTY65654 RDT65654:RDU65654 RNP65654:RNQ65654 RXL65654:RXM65654 SHH65654:SHI65654 SRD65654:SRE65654 TAZ65654:TBA65654 TKV65654:TKW65654 TUR65654:TUS65654 UEN65654:UEO65654 UOJ65654:UOK65654 UYF65654:UYG65654 VIB65654:VIC65654 VRX65654:VRY65654 WBT65654:WBU65654 WLP65654:WLQ65654 WVL65654:WVM65654 D131190:E131190 IZ131190:JA131190 SV131190:SW131190 ACR131190:ACS131190 AMN131190:AMO131190 AWJ131190:AWK131190 BGF131190:BGG131190 BQB131190:BQC131190 BZX131190:BZY131190 CJT131190:CJU131190 CTP131190:CTQ131190 DDL131190:DDM131190 DNH131190:DNI131190 DXD131190:DXE131190 EGZ131190:EHA131190 EQV131190:EQW131190 FAR131190:FAS131190 FKN131190:FKO131190 FUJ131190:FUK131190 GEF131190:GEG131190 GOB131190:GOC131190 GXX131190:GXY131190 HHT131190:HHU131190 HRP131190:HRQ131190 IBL131190:IBM131190 ILH131190:ILI131190 IVD131190:IVE131190 JEZ131190:JFA131190 JOV131190:JOW131190 JYR131190:JYS131190 KIN131190:KIO131190 KSJ131190:KSK131190 LCF131190:LCG131190 LMB131190:LMC131190 LVX131190:LVY131190 MFT131190:MFU131190 MPP131190:MPQ131190 MZL131190:MZM131190 NJH131190:NJI131190 NTD131190:NTE131190 OCZ131190:ODA131190 OMV131190:OMW131190 OWR131190:OWS131190 PGN131190:PGO131190 PQJ131190:PQK131190 QAF131190:QAG131190 QKB131190:QKC131190 QTX131190:QTY131190 RDT131190:RDU131190 RNP131190:RNQ131190 RXL131190:RXM131190 SHH131190:SHI131190 SRD131190:SRE131190 TAZ131190:TBA131190 TKV131190:TKW131190 TUR131190:TUS131190 UEN131190:UEO131190 UOJ131190:UOK131190 UYF131190:UYG131190 VIB131190:VIC131190 VRX131190:VRY131190 WBT131190:WBU131190 WLP131190:WLQ131190 WVL131190:WVM131190 D196726:E196726 IZ196726:JA196726 SV196726:SW196726 ACR196726:ACS196726 AMN196726:AMO196726 AWJ196726:AWK196726 BGF196726:BGG196726 BQB196726:BQC196726 BZX196726:BZY196726 CJT196726:CJU196726 CTP196726:CTQ196726 DDL196726:DDM196726 DNH196726:DNI196726 DXD196726:DXE196726 EGZ196726:EHA196726 EQV196726:EQW196726 FAR196726:FAS196726 FKN196726:FKO196726 FUJ196726:FUK196726 GEF196726:GEG196726 GOB196726:GOC196726 GXX196726:GXY196726 HHT196726:HHU196726 HRP196726:HRQ196726 IBL196726:IBM196726 ILH196726:ILI196726 IVD196726:IVE196726 JEZ196726:JFA196726 JOV196726:JOW196726 JYR196726:JYS196726 KIN196726:KIO196726 KSJ196726:KSK196726 LCF196726:LCG196726 LMB196726:LMC196726 LVX196726:LVY196726 MFT196726:MFU196726 MPP196726:MPQ196726 MZL196726:MZM196726 NJH196726:NJI196726 NTD196726:NTE196726 OCZ196726:ODA196726 OMV196726:OMW196726 OWR196726:OWS196726 PGN196726:PGO196726 PQJ196726:PQK196726 QAF196726:QAG196726 QKB196726:QKC196726 QTX196726:QTY196726 RDT196726:RDU196726 RNP196726:RNQ196726 RXL196726:RXM196726 SHH196726:SHI196726 SRD196726:SRE196726 TAZ196726:TBA196726 TKV196726:TKW196726 TUR196726:TUS196726 UEN196726:UEO196726 UOJ196726:UOK196726 UYF196726:UYG196726 VIB196726:VIC196726 VRX196726:VRY196726 WBT196726:WBU196726 WLP196726:WLQ196726 WVL196726:WVM196726 D262262:E262262 IZ262262:JA262262 SV262262:SW262262 ACR262262:ACS262262 AMN262262:AMO262262 AWJ262262:AWK262262 BGF262262:BGG262262 BQB262262:BQC262262 BZX262262:BZY262262 CJT262262:CJU262262 CTP262262:CTQ262262 DDL262262:DDM262262 DNH262262:DNI262262 DXD262262:DXE262262 EGZ262262:EHA262262 EQV262262:EQW262262 FAR262262:FAS262262 FKN262262:FKO262262 FUJ262262:FUK262262 GEF262262:GEG262262 GOB262262:GOC262262 GXX262262:GXY262262 HHT262262:HHU262262 HRP262262:HRQ262262 IBL262262:IBM262262 ILH262262:ILI262262 IVD262262:IVE262262 JEZ262262:JFA262262 JOV262262:JOW262262 JYR262262:JYS262262 KIN262262:KIO262262 KSJ262262:KSK262262 LCF262262:LCG262262 LMB262262:LMC262262 LVX262262:LVY262262 MFT262262:MFU262262 MPP262262:MPQ262262 MZL262262:MZM262262 NJH262262:NJI262262 NTD262262:NTE262262 OCZ262262:ODA262262 OMV262262:OMW262262 OWR262262:OWS262262 PGN262262:PGO262262 PQJ262262:PQK262262 QAF262262:QAG262262 QKB262262:QKC262262 QTX262262:QTY262262 RDT262262:RDU262262 RNP262262:RNQ262262 RXL262262:RXM262262 SHH262262:SHI262262 SRD262262:SRE262262 TAZ262262:TBA262262 TKV262262:TKW262262 TUR262262:TUS262262 UEN262262:UEO262262 UOJ262262:UOK262262 UYF262262:UYG262262 VIB262262:VIC262262 VRX262262:VRY262262 WBT262262:WBU262262 WLP262262:WLQ262262 WVL262262:WVM262262 D327798:E327798 IZ327798:JA327798 SV327798:SW327798 ACR327798:ACS327798 AMN327798:AMO327798 AWJ327798:AWK327798 BGF327798:BGG327798 BQB327798:BQC327798 BZX327798:BZY327798 CJT327798:CJU327798 CTP327798:CTQ327798 DDL327798:DDM327798 DNH327798:DNI327798 DXD327798:DXE327798 EGZ327798:EHA327798 EQV327798:EQW327798 FAR327798:FAS327798 FKN327798:FKO327798 FUJ327798:FUK327798 GEF327798:GEG327798 GOB327798:GOC327798 GXX327798:GXY327798 HHT327798:HHU327798 HRP327798:HRQ327798 IBL327798:IBM327798 ILH327798:ILI327798 IVD327798:IVE327798 JEZ327798:JFA327798 JOV327798:JOW327798 JYR327798:JYS327798 KIN327798:KIO327798 KSJ327798:KSK327798 LCF327798:LCG327798 LMB327798:LMC327798 LVX327798:LVY327798 MFT327798:MFU327798 MPP327798:MPQ327798 MZL327798:MZM327798 NJH327798:NJI327798 NTD327798:NTE327798 OCZ327798:ODA327798 OMV327798:OMW327798 OWR327798:OWS327798 PGN327798:PGO327798 PQJ327798:PQK327798 QAF327798:QAG327798 QKB327798:QKC327798 QTX327798:QTY327798 RDT327798:RDU327798 RNP327798:RNQ327798 RXL327798:RXM327798 SHH327798:SHI327798 SRD327798:SRE327798 TAZ327798:TBA327798 TKV327798:TKW327798 TUR327798:TUS327798 UEN327798:UEO327798 UOJ327798:UOK327798 UYF327798:UYG327798 VIB327798:VIC327798 VRX327798:VRY327798 WBT327798:WBU327798 WLP327798:WLQ327798 WVL327798:WVM327798 D393334:E393334 IZ393334:JA393334 SV393334:SW393334 ACR393334:ACS393334 AMN393334:AMO393334 AWJ393334:AWK393334 BGF393334:BGG393334 BQB393334:BQC393334 BZX393334:BZY393334 CJT393334:CJU393334 CTP393334:CTQ393334 DDL393334:DDM393334 DNH393334:DNI393334 DXD393334:DXE393334 EGZ393334:EHA393334 EQV393334:EQW393334 FAR393334:FAS393334 FKN393334:FKO393334 FUJ393334:FUK393334 GEF393334:GEG393334 GOB393334:GOC393334 GXX393334:GXY393334 HHT393334:HHU393334 HRP393334:HRQ393334 IBL393334:IBM393334 ILH393334:ILI393334 IVD393334:IVE393334 JEZ393334:JFA393334 JOV393334:JOW393334 JYR393334:JYS393334 KIN393334:KIO393334 KSJ393334:KSK393334 LCF393334:LCG393334 LMB393334:LMC393334 LVX393334:LVY393334 MFT393334:MFU393334 MPP393334:MPQ393334 MZL393334:MZM393334 NJH393334:NJI393334 NTD393334:NTE393334 OCZ393334:ODA393334 OMV393334:OMW393334 OWR393334:OWS393334 PGN393334:PGO393334 PQJ393334:PQK393334 QAF393334:QAG393334 QKB393334:QKC393334 QTX393334:QTY393334 RDT393334:RDU393334 RNP393334:RNQ393334 RXL393334:RXM393334 SHH393334:SHI393334 SRD393334:SRE393334 TAZ393334:TBA393334 TKV393334:TKW393334 TUR393334:TUS393334 UEN393334:UEO393334 UOJ393334:UOK393334 UYF393334:UYG393334 VIB393334:VIC393334 VRX393334:VRY393334 WBT393334:WBU393334 WLP393334:WLQ393334 WVL393334:WVM393334 D458870:E458870 IZ458870:JA458870 SV458870:SW458870 ACR458870:ACS458870 AMN458870:AMO458870 AWJ458870:AWK458870 BGF458870:BGG458870 BQB458870:BQC458870 BZX458870:BZY458870 CJT458870:CJU458870 CTP458870:CTQ458870 DDL458870:DDM458870 DNH458870:DNI458870 DXD458870:DXE458870 EGZ458870:EHA458870 EQV458870:EQW458870 FAR458870:FAS458870 FKN458870:FKO458870 FUJ458870:FUK458870 GEF458870:GEG458870 GOB458870:GOC458870 GXX458870:GXY458870 HHT458870:HHU458870 HRP458870:HRQ458870 IBL458870:IBM458870 ILH458870:ILI458870 IVD458870:IVE458870 JEZ458870:JFA458870 JOV458870:JOW458870 JYR458870:JYS458870 KIN458870:KIO458870 KSJ458870:KSK458870 LCF458870:LCG458870 LMB458870:LMC458870 LVX458870:LVY458870 MFT458870:MFU458870 MPP458870:MPQ458870 MZL458870:MZM458870 NJH458870:NJI458870 NTD458870:NTE458870 OCZ458870:ODA458870 OMV458870:OMW458870 OWR458870:OWS458870 PGN458870:PGO458870 PQJ458870:PQK458870 QAF458870:QAG458870 QKB458870:QKC458870 QTX458870:QTY458870 RDT458870:RDU458870 RNP458870:RNQ458870 RXL458870:RXM458870 SHH458870:SHI458870 SRD458870:SRE458870 TAZ458870:TBA458870 TKV458870:TKW458870 TUR458870:TUS458870 UEN458870:UEO458870 UOJ458870:UOK458870 UYF458870:UYG458870 VIB458870:VIC458870 VRX458870:VRY458870 WBT458870:WBU458870 WLP458870:WLQ458870 WVL458870:WVM458870 D524406:E524406 IZ524406:JA524406 SV524406:SW524406 ACR524406:ACS524406 AMN524406:AMO524406 AWJ524406:AWK524406 BGF524406:BGG524406 BQB524406:BQC524406 BZX524406:BZY524406 CJT524406:CJU524406 CTP524406:CTQ524406 DDL524406:DDM524406 DNH524406:DNI524406 DXD524406:DXE524406 EGZ524406:EHA524406 EQV524406:EQW524406 FAR524406:FAS524406 FKN524406:FKO524406 FUJ524406:FUK524406 GEF524406:GEG524406 GOB524406:GOC524406 GXX524406:GXY524406 HHT524406:HHU524406 HRP524406:HRQ524406 IBL524406:IBM524406 ILH524406:ILI524406 IVD524406:IVE524406 JEZ524406:JFA524406 JOV524406:JOW524406 JYR524406:JYS524406 KIN524406:KIO524406 KSJ524406:KSK524406 LCF524406:LCG524406 LMB524406:LMC524406 LVX524406:LVY524406 MFT524406:MFU524406 MPP524406:MPQ524406 MZL524406:MZM524406 NJH524406:NJI524406 NTD524406:NTE524406 OCZ524406:ODA524406 OMV524406:OMW524406 OWR524406:OWS524406 PGN524406:PGO524406 PQJ524406:PQK524406 QAF524406:QAG524406 QKB524406:QKC524406 QTX524406:QTY524406 RDT524406:RDU524406 RNP524406:RNQ524406 RXL524406:RXM524406 SHH524406:SHI524406 SRD524406:SRE524406 TAZ524406:TBA524406 TKV524406:TKW524406 TUR524406:TUS524406 UEN524406:UEO524406 UOJ524406:UOK524406 UYF524406:UYG524406 VIB524406:VIC524406 VRX524406:VRY524406 WBT524406:WBU524406 WLP524406:WLQ524406 WVL524406:WVM524406 D589942:E589942 IZ589942:JA589942 SV589942:SW589942 ACR589942:ACS589942 AMN589942:AMO589942 AWJ589942:AWK589942 BGF589942:BGG589942 BQB589942:BQC589942 BZX589942:BZY589942 CJT589942:CJU589942 CTP589942:CTQ589942 DDL589942:DDM589942 DNH589942:DNI589942 DXD589942:DXE589942 EGZ589942:EHA589942 EQV589942:EQW589942 FAR589942:FAS589942 FKN589942:FKO589942 FUJ589942:FUK589942 GEF589942:GEG589942 GOB589942:GOC589942 GXX589942:GXY589942 HHT589942:HHU589942 HRP589942:HRQ589942 IBL589942:IBM589942 ILH589942:ILI589942 IVD589942:IVE589942 JEZ589942:JFA589942 JOV589942:JOW589942 JYR589942:JYS589942 KIN589942:KIO589942 KSJ589942:KSK589942 LCF589942:LCG589942 LMB589942:LMC589942 LVX589942:LVY589942 MFT589942:MFU589942 MPP589942:MPQ589942 MZL589942:MZM589942 NJH589942:NJI589942 NTD589942:NTE589942 OCZ589942:ODA589942 OMV589942:OMW589942 OWR589942:OWS589942 PGN589942:PGO589942 PQJ589942:PQK589942 QAF589942:QAG589942 QKB589942:QKC589942 QTX589942:QTY589942 RDT589942:RDU589942 RNP589942:RNQ589942 RXL589942:RXM589942 SHH589942:SHI589942 SRD589942:SRE589942 TAZ589942:TBA589942 TKV589942:TKW589942 TUR589942:TUS589942 UEN589942:UEO589942 UOJ589942:UOK589942 UYF589942:UYG589942 VIB589942:VIC589942 VRX589942:VRY589942 WBT589942:WBU589942 WLP589942:WLQ589942 WVL589942:WVM589942 D655478:E655478 IZ655478:JA655478 SV655478:SW655478 ACR655478:ACS655478 AMN655478:AMO655478 AWJ655478:AWK655478 BGF655478:BGG655478 BQB655478:BQC655478 BZX655478:BZY655478 CJT655478:CJU655478 CTP655478:CTQ655478 DDL655478:DDM655478 DNH655478:DNI655478 DXD655478:DXE655478 EGZ655478:EHA655478 EQV655478:EQW655478 FAR655478:FAS655478 FKN655478:FKO655478 FUJ655478:FUK655478 GEF655478:GEG655478 GOB655478:GOC655478 GXX655478:GXY655478 HHT655478:HHU655478 HRP655478:HRQ655478 IBL655478:IBM655478 ILH655478:ILI655478 IVD655478:IVE655478 JEZ655478:JFA655478 JOV655478:JOW655478 JYR655478:JYS655478 KIN655478:KIO655478 KSJ655478:KSK655478 LCF655478:LCG655478 LMB655478:LMC655478 LVX655478:LVY655478 MFT655478:MFU655478 MPP655478:MPQ655478 MZL655478:MZM655478 NJH655478:NJI655478 NTD655478:NTE655478 OCZ655478:ODA655478 OMV655478:OMW655478 OWR655478:OWS655478 PGN655478:PGO655478 PQJ655478:PQK655478 QAF655478:QAG655478 QKB655478:QKC655478 QTX655478:QTY655478 RDT655478:RDU655478 RNP655478:RNQ655478 RXL655478:RXM655478 SHH655478:SHI655478 SRD655478:SRE655478 TAZ655478:TBA655478 TKV655478:TKW655478 TUR655478:TUS655478 UEN655478:UEO655478 UOJ655478:UOK655478 UYF655478:UYG655478 VIB655478:VIC655478 VRX655478:VRY655478 WBT655478:WBU655478 WLP655478:WLQ655478 WVL655478:WVM655478 D721014:E721014 IZ721014:JA721014 SV721014:SW721014 ACR721014:ACS721014 AMN721014:AMO721014 AWJ721014:AWK721014 BGF721014:BGG721014 BQB721014:BQC721014 BZX721014:BZY721014 CJT721014:CJU721014 CTP721014:CTQ721014 DDL721014:DDM721014 DNH721014:DNI721014 DXD721014:DXE721014 EGZ721014:EHA721014 EQV721014:EQW721014 FAR721014:FAS721014 FKN721014:FKO721014 FUJ721014:FUK721014 GEF721014:GEG721014 GOB721014:GOC721014 GXX721014:GXY721014 HHT721014:HHU721014 HRP721014:HRQ721014 IBL721014:IBM721014 ILH721014:ILI721014 IVD721014:IVE721014 JEZ721014:JFA721014 JOV721014:JOW721014 JYR721014:JYS721014 KIN721014:KIO721014 KSJ721014:KSK721014 LCF721014:LCG721014 LMB721014:LMC721014 LVX721014:LVY721014 MFT721014:MFU721014 MPP721014:MPQ721014 MZL721014:MZM721014 NJH721014:NJI721014 NTD721014:NTE721014 OCZ721014:ODA721014 OMV721014:OMW721014 OWR721014:OWS721014 PGN721014:PGO721014 PQJ721014:PQK721014 QAF721014:QAG721014 QKB721014:QKC721014 QTX721014:QTY721014 RDT721014:RDU721014 RNP721014:RNQ721014 RXL721014:RXM721014 SHH721014:SHI721014 SRD721014:SRE721014 TAZ721014:TBA721014 TKV721014:TKW721014 TUR721014:TUS721014 UEN721014:UEO721014 UOJ721014:UOK721014 UYF721014:UYG721014 VIB721014:VIC721014 VRX721014:VRY721014 WBT721014:WBU721014 WLP721014:WLQ721014 WVL721014:WVM721014 D786550:E786550 IZ786550:JA786550 SV786550:SW786550 ACR786550:ACS786550 AMN786550:AMO786550 AWJ786550:AWK786550 BGF786550:BGG786550 BQB786550:BQC786550 BZX786550:BZY786550 CJT786550:CJU786550 CTP786550:CTQ786550 DDL786550:DDM786550 DNH786550:DNI786550 DXD786550:DXE786550 EGZ786550:EHA786550 EQV786550:EQW786550 FAR786550:FAS786550 FKN786550:FKO786550 FUJ786550:FUK786550 GEF786550:GEG786550 GOB786550:GOC786550 GXX786550:GXY786550 HHT786550:HHU786550 HRP786550:HRQ786550 IBL786550:IBM786550 ILH786550:ILI786550 IVD786550:IVE786550 JEZ786550:JFA786550 JOV786550:JOW786550 JYR786550:JYS786550 KIN786550:KIO786550 KSJ786550:KSK786550 LCF786550:LCG786550 LMB786550:LMC786550 LVX786550:LVY786550 MFT786550:MFU786550 MPP786550:MPQ786550 MZL786550:MZM786550 NJH786550:NJI786550 NTD786550:NTE786550 OCZ786550:ODA786550 OMV786550:OMW786550 OWR786550:OWS786550 PGN786550:PGO786550 PQJ786550:PQK786550 QAF786550:QAG786550 QKB786550:QKC786550 QTX786550:QTY786550 RDT786550:RDU786550 RNP786550:RNQ786550 RXL786550:RXM786550 SHH786550:SHI786550 SRD786550:SRE786550 TAZ786550:TBA786550 TKV786550:TKW786550 TUR786550:TUS786550 UEN786550:UEO786550 UOJ786550:UOK786550 UYF786550:UYG786550 VIB786550:VIC786550 VRX786550:VRY786550 WBT786550:WBU786550 WLP786550:WLQ786550 WVL786550:WVM786550 D852086:E852086 IZ852086:JA852086 SV852086:SW852086 ACR852086:ACS852086 AMN852086:AMO852086 AWJ852086:AWK852086 BGF852086:BGG852086 BQB852086:BQC852086 BZX852086:BZY852086 CJT852086:CJU852086 CTP852086:CTQ852086 DDL852086:DDM852086 DNH852086:DNI852086 DXD852086:DXE852086 EGZ852086:EHA852086 EQV852086:EQW852086 FAR852086:FAS852086 FKN852086:FKO852086 FUJ852086:FUK852086 GEF852086:GEG852086 GOB852086:GOC852086 GXX852086:GXY852086 HHT852086:HHU852086 HRP852086:HRQ852086 IBL852086:IBM852086 ILH852086:ILI852086 IVD852086:IVE852086 JEZ852086:JFA852086 JOV852086:JOW852086 JYR852086:JYS852086 KIN852086:KIO852086 KSJ852086:KSK852086 LCF852086:LCG852086 LMB852086:LMC852086 LVX852086:LVY852086 MFT852086:MFU852086 MPP852086:MPQ852086 MZL852086:MZM852086 NJH852086:NJI852086 NTD852086:NTE852086 OCZ852086:ODA852086 OMV852086:OMW852086 OWR852086:OWS852086 PGN852086:PGO852086 PQJ852086:PQK852086 QAF852086:QAG852086 QKB852086:QKC852086 QTX852086:QTY852086 RDT852086:RDU852086 RNP852086:RNQ852086 RXL852086:RXM852086 SHH852086:SHI852086 SRD852086:SRE852086 TAZ852086:TBA852086 TKV852086:TKW852086 TUR852086:TUS852086 UEN852086:UEO852086 UOJ852086:UOK852086 UYF852086:UYG852086 VIB852086:VIC852086 VRX852086:VRY852086 WBT852086:WBU852086 WLP852086:WLQ852086 WVL852086:WVM852086 D917622:E917622 IZ917622:JA917622 SV917622:SW917622 ACR917622:ACS917622 AMN917622:AMO917622 AWJ917622:AWK917622 BGF917622:BGG917622 BQB917622:BQC917622 BZX917622:BZY917622 CJT917622:CJU917622 CTP917622:CTQ917622 DDL917622:DDM917622 DNH917622:DNI917622 DXD917622:DXE917622 EGZ917622:EHA917622 EQV917622:EQW917622 FAR917622:FAS917622 FKN917622:FKO917622 FUJ917622:FUK917622 GEF917622:GEG917622 GOB917622:GOC917622 GXX917622:GXY917622 HHT917622:HHU917622 HRP917622:HRQ917622 IBL917622:IBM917622 ILH917622:ILI917622 IVD917622:IVE917622 JEZ917622:JFA917622 JOV917622:JOW917622 JYR917622:JYS917622 KIN917622:KIO917622 KSJ917622:KSK917622 LCF917622:LCG917622 LMB917622:LMC917622 LVX917622:LVY917622 MFT917622:MFU917622 MPP917622:MPQ917622 MZL917622:MZM917622 NJH917622:NJI917622 NTD917622:NTE917622 OCZ917622:ODA917622 OMV917622:OMW917622 OWR917622:OWS917622 PGN917622:PGO917622 PQJ917622:PQK917622 QAF917622:QAG917622 QKB917622:QKC917622 QTX917622:QTY917622 RDT917622:RDU917622 RNP917622:RNQ917622 RXL917622:RXM917622 SHH917622:SHI917622 SRD917622:SRE917622 TAZ917622:TBA917622 TKV917622:TKW917622 TUR917622:TUS917622 UEN917622:UEO917622 UOJ917622:UOK917622 UYF917622:UYG917622 VIB917622:VIC917622 VRX917622:VRY917622 WBT917622:WBU917622 WLP917622:WLQ917622 WVL917622:WVM917622 D983158:E983158 IZ983158:JA983158 SV983158:SW983158 ACR983158:ACS983158 AMN983158:AMO983158 AWJ983158:AWK983158 BGF983158:BGG983158 BQB983158:BQC983158 BZX983158:BZY983158 CJT983158:CJU983158 CTP983158:CTQ983158 DDL983158:DDM983158 DNH983158:DNI983158 DXD983158:DXE983158 EGZ983158:EHA983158 EQV983158:EQW983158 FAR983158:FAS983158 FKN983158:FKO983158 FUJ983158:FUK983158 GEF983158:GEG983158 GOB983158:GOC983158 GXX983158:GXY983158 HHT983158:HHU983158 HRP983158:HRQ983158 IBL983158:IBM983158 ILH983158:ILI983158 IVD983158:IVE983158 JEZ983158:JFA983158 JOV983158:JOW983158 JYR983158:JYS983158 KIN983158:KIO983158 KSJ983158:KSK983158 LCF983158:LCG983158 LMB983158:LMC983158 LVX983158:LVY983158 MFT983158:MFU983158 MPP983158:MPQ983158 MZL983158:MZM983158 NJH983158:NJI983158 NTD983158:NTE983158 OCZ983158:ODA983158 OMV983158:OMW983158 OWR983158:OWS983158 PGN983158:PGO983158 PQJ983158:PQK983158 QAF983158:QAG983158 QKB983158:QKC983158 QTX983158:QTY983158 RDT983158:RDU983158 RNP983158:RNQ983158 RXL983158:RXM983158 SHH983158:SHI983158 SRD983158:SRE983158 TAZ983158:TBA983158 TKV983158:TKW983158 TUR983158:TUS983158 UEN983158:UEO983158 UOJ983158:UOK983158 UYF983158:UYG983158 VIB983158:VIC983158 VRX983158:VRY983158 WBT983158:WBU983158 WLP983158:WLQ983158 WVL983158:WVM983158" xr:uid="{F9BACA19-CE97-4D7A-BD14-A2EF21B50886}">
      <formula1>0</formula1>
      <formula2>0</formula2>
    </dataValidation>
    <dataValidation allowBlank="1" showInputMessage="1" showErrorMessage="1" prompt="يتم حساب &quot;إجمالي ساعات العمل العادي لشهر أكتوبر&quot; تلقائياً في هذه الخلية" sqref="C118 IY118 SU118 ACQ118 AMM118 AWI118 BGE118 BQA118 BZW118 CJS118 CTO118 DDK118 DNG118 DXC118 EGY118 EQU118 FAQ118 FKM118 FUI118 GEE118 GOA118 GXW118 HHS118 HRO118 IBK118 ILG118 IVC118 JEY118 JOU118 JYQ118 KIM118 KSI118 LCE118 LMA118 LVW118 MFS118 MPO118 MZK118 NJG118 NTC118 OCY118 OMU118 OWQ118 PGM118 PQI118 QAE118 QKA118 QTW118 RDS118 RNO118 RXK118 SHG118 SRC118 TAY118 TKU118 TUQ118 UEM118 UOI118 UYE118 VIA118 VRW118 WBS118 WLO118 WVK118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 WVK983158" xr:uid="{CFAF2962-C49F-41AE-B422-8415565AFD2B}">
      <formula1>0</formula1>
      <formula2>0</formula2>
    </dataValidation>
    <dataValidation allowBlank="1" showInputMessage="1" showErrorMessage="1" prompt="يتم حساب &quot;إجمالي ساعات العمل العادي لشهر أكتوبر&quot; تلقائياً في الخلية الموجودة على اليسار" sqref="B118 IX118 ST118 ACP118 AML118 AWH118 BGD118 BPZ118 BZV118 CJR118 CTN118 DDJ118 DNF118 DXB118 EGX118 EQT118 FAP118 FKL118 FUH118 GED118 GNZ118 GXV118 HHR118 HRN118 IBJ118 ILF118 IVB118 JEX118 JOT118 JYP118 KIL118 KSH118 LCD118 LLZ118 LVV118 MFR118 MPN118 MZJ118 NJF118 NTB118 OCX118 OMT118 OWP118 PGL118 PQH118 QAD118 QJZ118 QTV118 RDR118 RNN118 RXJ118 SHF118 SRB118 TAX118 TKT118 TUP118 UEL118 UOH118 UYD118 VHZ118 VRV118 WBR118 WLN118 WVJ118 B65654 IX65654 ST65654 ACP65654 AML65654 AWH65654 BGD65654 BPZ65654 BZV65654 CJR65654 CTN65654 DDJ65654 DNF65654 DXB65654 EGX65654 EQT65654 FAP65654 FKL65654 FUH65654 GED65654 GNZ65654 GXV65654 HHR65654 HRN65654 IBJ65654 ILF65654 IVB65654 JEX65654 JOT65654 JYP65654 KIL65654 KSH65654 LCD65654 LLZ65654 LVV65654 MFR65654 MPN65654 MZJ65654 NJF65654 NTB65654 OCX65654 OMT65654 OWP65654 PGL65654 PQH65654 QAD65654 QJZ65654 QTV65654 RDR65654 RNN65654 RXJ65654 SHF65654 SRB65654 TAX65654 TKT65654 TUP65654 UEL65654 UOH65654 UYD65654 VHZ65654 VRV65654 WBR65654 WLN65654 WVJ65654 B131190 IX131190 ST131190 ACP131190 AML131190 AWH131190 BGD131190 BPZ131190 BZV131190 CJR131190 CTN131190 DDJ131190 DNF131190 DXB131190 EGX131190 EQT131190 FAP131190 FKL131190 FUH131190 GED131190 GNZ131190 GXV131190 HHR131190 HRN131190 IBJ131190 ILF131190 IVB131190 JEX131190 JOT131190 JYP131190 KIL131190 KSH131190 LCD131190 LLZ131190 LVV131190 MFR131190 MPN131190 MZJ131190 NJF131190 NTB131190 OCX131190 OMT131190 OWP131190 PGL131190 PQH131190 QAD131190 QJZ131190 QTV131190 RDR131190 RNN131190 RXJ131190 SHF131190 SRB131190 TAX131190 TKT131190 TUP131190 UEL131190 UOH131190 UYD131190 VHZ131190 VRV131190 WBR131190 WLN131190 WVJ131190 B196726 IX196726 ST196726 ACP196726 AML196726 AWH196726 BGD196726 BPZ196726 BZV196726 CJR196726 CTN196726 DDJ196726 DNF196726 DXB196726 EGX196726 EQT196726 FAP196726 FKL196726 FUH196726 GED196726 GNZ196726 GXV196726 HHR196726 HRN196726 IBJ196726 ILF196726 IVB196726 JEX196726 JOT196726 JYP196726 KIL196726 KSH196726 LCD196726 LLZ196726 LVV196726 MFR196726 MPN196726 MZJ196726 NJF196726 NTB196726 OCX196726 OMT196726 OWP196726 PGL196726 PQH196726 QAD196726 QJZ196726 QTV196726 RDR196726 RNN196726 RXJ196726 SHF196726 SRB196726 TAX196726 TKT196726 TUP196726 UEL196726 UOH196726 UYD196726 VHZ196726 VRV196726 WBR196726 WLN196726 WVJ196726 B262262 IX262262 ST262262 ACP262262 AML262262 AWH262262 BGD262262 BPZ262262 BZV262262 CJR262262 CTN262262 DDJ262262 DNF262262 DXB262262 EGX262262 EQT262262 FAP262262 FKL262262 FUH262262 GED262262 GNZ262262 GXV262262 HHR262262 HRN262262 IBJ262262 ILF262262 IVB262262 JEX262262 JOT262262 JYP262262 KIL262262 KSH262262 LCD262262 LLZ262262 LVV262262 MFR262262 MPN262262 MZJ262262 NJF262262 NTB262262 OCX262262 OMT262262 OWP262262 PGL262262 PQH262262 QAD262262 QJZ262262 QTV262262 RDR262262 RNN262262 RXJ262262 SHF262262 SRB262262 TAX262262 TKT262262 TUP262262 UEL262262 UOH262262 UYD262262 VHZ262262 VRV262262 WBR262262 WLN262262 WVJ262262 B327798 IX327798 ST327798 ACP327798 AML327798 AWH327798 BGD327798 BPZ327798 BZV327798 CJR327798 CTN327798 DDJ327798 DNF327798 DXB327798 EGX327798 EQT327798 FAP327798 FKL327798 FUH327798 GED327798 GNZ327798 GXV327798 HHR327798 HRN327798 IBJ327798 ILF327798 IVB327798 JEX327798 JOT327798 JYP327798 KIL327798 KSH327798 LCD327798 LLZ327798 LVV327798 MFR327798 MPN327798 MZJ327798 NJF327798 NTB327798 OCX327798 OMT327798 OWP327798 PGL327798 PQH327798 QAD327798 QJZ327798 QTV327798 RDR327798 RNN327798 RXJ327798 SHF327798 SRB327798 TAX327798 TKT327798 TUP327798 UEL327798 UOH327798 UYD327798 VHZ327798 VRV327798 WBR327798 WLN327798 WVJ327798 B393334 IX393334 ST393334 ACP393334 AML393334 AWH393334 BGD393334 BPZ393334 BZV393334 CJR393334 CTN393334 DDJ393334 DNF393334 DXB393334 EGX393334 EQT393334 FAP393334 FKL393334 FUH393334 GED393334 GNZ393334 GXV393334 HHR393334 HRN393334 IBJ393334 ILF393334 IVB393334 JEX393334 JOT393334 JYP393334 KIL393334 KSH393334 LCD393334 LLZ393334 LVV393334 MFR393334 MPN393334 MZJ393334 NJF393334 NTB393334 OCX393334 OMT393334 OWP393334 PGL393334 PQH393334 QAD393334 QJZ393334 QTV393334 RDR393334 RNN393334 RXJ393334 SHF393334 SRB393334 TAX393334 TKT393334 TUP393334 UEL393334 UOH393334 UYD393334 VHZ393334 VRV393334 WBR393334 WLN393334 WVJ393334 B458870 IX458870 ST458870 ACP458870 AML458870 AWH458870 BGD458870 BPZ458870 BZV458870 CJR458870 CTN458870 DDJ458870 DNF458870 DXB458870 EGX458870 EQT458870 FAP458870 FKL458870 FUH458870 GED458870 GNZ458870 GXV458870 HHR458870 HRN458870 IBJ458870 ILF458870 IVB458870 JEX458870 JOT458870 JYP458870 KIL458870 KSH458870 LCD458870 LLZ458870 LVV458870 MFR458870 MPN458870 MZJ458870 NJF458870 NTB458870 OCX458870 OMT458870 OWP458870 PGL458870 PQH458870 QAD458870 QJZ458870 QTV458870 RDR458870 RNN458870 RXJ458870 SHF458870 SRB458870 TAX458870 TKT458870 TUP458870 UEL458870 UOH458870 UYD458870 VHZ458870 VRV458870 WBR458870 WLN458870 WVJ458870 B524406 IX524406 ST524406 ACP524406 AML524406 AWH524406 BGD524406 BPZ524406 BZV524406 CJR524406 CTN524406 DDJ524406 DNF524406 DXB524406 EGX524406 EQT524406 FAP524406 FKL524406 FUH524406 GED524406 GNZ524406 GXV524406 HHR524406 HRN524406 IBJ524406 ILF524406 IVB524406 JEX524406 JOT524406 JYP524406 KIL524406 KSH524406 LCD524406 LLZ524406 LVV524406 MFR524406 MPN524406 MZJ524406 NJF524406 NTB524406 OCX524406 OMT524406 OWP524406 PGL524406 PQH524406 QAD524406 QJZ524406 QTV524406 RDR524406 RNN524406 RXJ524406 SHF524406 SRB524406 TAX524406 TKT524406 TUP524406 UEL524406 UOH524406 UYD524406 VHZ524406 VRV524406 WBR524406 WLN524406 WVJ524406 B589942 IX589942 ST589942 ACP589942 AML589942 AWH589942 BGD589942 BPZ589942 BZV589942 CJR589942 CTN589942 DDJ589942 DNF589942 DXB589942 EGX589942 EQT589942 FAP589942 FKL589942 FUH589942 GED589942 GNZ589942 GXV589942 HHR589942 HRN589942 IBJ589942 ILF589942 IVB589942 JEX589942 JOT589942 JYP589942 KIL589942 KSH589942 LCD589942 LLZ589942 LVV589942 MFR589942 MPN589942 MZJ589942 NJF589942 NTB589942 OCX589942 OMT589942 OWP589942 PGL589942 PQH589942 QAD589942 QJZ589942 QTV589942 RDR589942 RNN589942 RXJ589942 SHF589942 SRB589942 TAX589942 TKT589942 TUP589942 UEL589942 UOH589942 UYD589942 VHZ589942 VRV589942 WBR589942 WLN589942 WVJ589942 B655478 IX655478 ST655478 ACP655478 AML655478 AWH655478 BGD655478 BPZ655478 BZV655478 CJR655478 CTN655478 DDJ655478 DNF655478 DXB655478 EGX655478 EQT655478 FAP655478 FKL655478 FUH655478 GED655478 GNZ655478 GXV655478 HHR655478 HRN655478 IBJ655478 ILF655478 IVB655478 JEX655478 JOT655478 JYP655478 KIL655478 KSH655478 LCD655478 LLZ655478 LVV655478 MFR655478 MPN655478 MZJ655478 NJF655478 NTB655478 OCX655478 OMT655478 OWP655478 PGL655478 PQH655478 QAD655478 QJZ655478 QTV655478 RDR655478 RNN655478 RXJ655478 SHF655478 SRB655478 TAX655478 TKT655478 TUP655478 UEL655478 UOH655478 UYD655478 VHZ655478 VRV655478 WBR655478 WLN655478 WVJ655478 B721014 IX721014 ST721014 ACP721014 AML721014 AWH721014 BGD721014 BPZ721014 BZV721014 CJR721014 CTN721014 DDJ721014 DNF721014 DXB721014 EGX721014 EQT721014 FAP721014 FKL721014 FUH721014 GED721014 GNZ721014 GXV721014 HHR721014 HRN721014 IBJ721014 ILF721014 IVB721014 JEX721014 JOT721014 JYP721014 KIL721014 KSH721014 LCD721014 LLZ721014 LVV721014 MFR721014 MPN721014 MZJ721014 NJF721014 NTB721014 OCX721014 OMT721014 OWP721014 PGL721014 PQH721014 QAD721014 QJZ721014 QTV721014 RDR721014 RNN721014 RXJ721014 SHF721014 SRB721014 TAX721014 TKT721014 TUP721014 UEL721014 UOH721014 UYD721014 VHZ721014 VRV721014 WBR721014 WLN721014 WVJ721014 B786550 IX786550 ST786550 ACP786550 AML786550 AWH786550 BGD786550 BPZ786550 BZV786550 CJR786550 CTN786550 DDJ786550 DNF786550 DXB786550 EGX786550 EQT786550 FAP786550 FKL786550 FUH786550 GED786550 GNZ786550 GXV786550 HHR786550 HRN786550 IBJ786550 ILF786550 IVB786550 JEX786550 JOT786550 JYP786550 KIL786550 KSH786550 LCD786550 LLZ786550 LVV786550 MFR786550 MPN786550 MZJ786550 NJF786550 NTB786550 OCX786550 OMT786550 OWP786550 PGL786550 PQH786550 QAD786550 QJZ786550 QTV786550 RDR786550 RNN786550 RXJ786550 SHF786550 SRB786550 TAX786550 TKT786550 TUP786550 UEL786550 UOH786550 UYD786550 VHZ786550 VRV786550 WBR786550 WLN786550 WVJ786550 B852086 IX852086 ST852086 ACP852086 AML852086 AWH852086 BGD852086 BPZ852086 BZV852086 CJR852086 CTN852086 DDJ852086 DNF852086 DXB852086 EGX852086 EQT852086 FAP852086 FKL852086 FUH852086 GED852086 GNZ852086 GXV852086 HHR852086 HRN852086 IBJ852086 ILF852086 IVB852086 JEX852086 JOT852086 JYP852086 KIL852086 KSH852086 LCD852086 LLZ852086 LVV852086 MFR852086 MPN852086 MZJ852086 NJF852086 NTB852086 OCX852086 OMT852086 OWP852086 PGL852086 PQH852086 QAD852086 QJZ852086 QTV852086 RDR852086 RNN852086 RXJ852086 SHF852086 SRB852086 TAX852086 TKT852086 TUP852086 UEL852086 UOH852086 UYD852086 VHZ852086 VRV852086 WBR852086 WLN852086 WVJ852086 B917622 IX917622 ST917622 ACP917622 AML917622 AWH917622 BGD917622 BPZ917622 BZV917622 CJR917622 CTN917622 DDJ917622 DNF917622 DXB917622 EGX917622 EQT917622 FAP917622 FKL917622 FUH917622 GED917622 GNZ917622 GXV917622 HHR917622 HRN917622 IBJ917622 ILF917622 IVB917622 JEX917622 JOT917622 JYP917622 KIL917622 KSH917622 LCD917622 LLZ917622 LVV917622 MFR917622 MPN917622 MZJ917622 NJF917622 NTB917622 OCX917622 OMT917622 OWP917622 PGL917622 PQH917622 QAD917622 QJZ917622 QTV917622 RDR917622 RNN917622 RXJ917622 SHF917622 SRB917622 TAX917622 TKT917622 TUP917622 UEL917622 UOH917622 UYD917622 VHZ917622 VRV917622 WBR917622 WLN917622 WVJ917622 B983158 IX983158 ST983158 ACP983158 AML983158 AWH983158 BGD983158 BPZ983158 BZV983158 CJR983158 CTN983158 DDJ983158 DNF983158 DXB983158 EGX983158 EQT983158 FAP983158 FKL983158 FUH983158 GED983158 GNZ983158 GXV983158 HHR983158 HRN983158 IBJ983158 ILF983158 IVB983158 JEX983158 JOT983158 JYP983158 KIL983158 KSH983158 LCD983158 LLZ983158 LVV983158 MFR983158 MPN983158 MZJ983158 NJF983158 NTB983158 OCX983158 OMT983158 OWP983158 PGL983158 PQH983158 QAD983158 QJZ983158 QTV983158 RDR983158 RNN983158 RXJ983158 SHF983158 SRB983158 TAX983158 TKT983158 TUP983158 UEL983158 UOH983158 UYD983158 VHZ983158 VRV983158 WBR983158 WLN983158 WVJ983158" xr:uid="{05B4FCA3-E55D-4A2D-BA93-AF15FDB2A447}">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أكتوبر&quot; موجود في الخلية C118 وساعات العمل الإضافي في الخلية F118" sqref="L109 JH109 TD109 ACZ109 AMV109 AWR109 BGN109 BQJ109 CAF109 CKB109 CTX109 DDT109 DNP109 DXL109 EHH109 ERD109 FAZ109 FKV109 FUR109 GEN109 GOJ109 GYF109 HIB109 HRX109 IBT109 ILP109 IVL109 JFH109 JPD109 JYZ109 KIV109 KSR109 LCN109 LMJ109 LWF109 MGB109 MPX109 MZT109 NJP109 NTL109 ODH109 OND109 OWZ109 PGV109 PQR109 QAN109 QKJ109 QUF109 REB109 RNX109 RXT109 SHP109 SRL109 TBH109 TLD109 TUZ109 UEV109 UOR109 UYN109 VIJ109 VSF109 WCB109 WLX109 WVT109 L65645 JH65645 TD65645 ACZ65645 AMV65645 AWR65645 BGN65645 BQJ65645 CAF65645 CKB65645 CTX65645 DDT65645 DNP65645 DXL65645 EHH65645 ERD65645 FAZ65645 FKV65645 FUR65645 GEN65645 GOJ65645 GYF65645 HIB65645 HRX65645 IBT65645 ILP65645 IVL65645 JFH65645 JPD65645 JYZ65645 KIV65645 KSR65645 LCN65645 LMJ65645 LWF65645 MGB65645 MPX65645 MZT65645 NJP65645 NTL65645 ODH65645 OND65645 OWZ65645 PGV65645 PQR65645 QAN65645 QKJ65645 QUF65645 REB65645 RNX65645 RXT65645 SHP65645 SRL65645 TBH65645 TLD65645 TUZ65645 UEV65645 UOR65645 UYN65645 VIJ65645 VSF65645 WCB65645 WLX65645 WVT65645 L131181 JH131181 TD131181 ACZ131181 AMV131181 AWR131181 BGN131181 BQJ131181 CAF131181 CKB131181 CTX131181 DDT131181 DNP131181 DXL131181 EHH131181 ERD131181 FAZ131181 FKV131181 FUR131181 GEN131181 GOJ131181 GYF131181 HIB131181 HRX131181 IBT131181 ILP131181 IVL131181 JFH131181 JPD131181 JYZ131181 KIV131181 KSR131181 LCN131181 LMJ131181 LWF131181 MGB131181 MPX131181 MZT131181 NJP131181 NTL131181 ODH131181 OND131181 OWZ131181 PGV131181 PQR131181 QAN131181 QKJ131181 QUF131181 REB131181 RNX131181 RXT131181 SHP131181 SRL131181 TBH131181 TLD131181 TUZ131181 UEV131181 UOR131181 UYN131181 VIJ131181 VSF131181 WCB131181 WLX131181 WVT131181 L196717 JH196717 TD196717 ACZ196717 AMV196717 AWR196717 BGN196717 BQJ196717 CAF196717 CKB196717 CTX196717 DDT196717 DNP196717 DXL196717 EHH196717 ERD196717 FAZ196717 FKV196717 FUR196717 GEN196717 GOJ196717 GYF196717 HIB196717 HRX196717 IBT196717 ILP196717 IVL196717 JFH196717 JPD196717 JYZ196717 KIV196717 KSR196717 LCN196717 LMJ196717 LWF196717 MGB196717 MPX196717 MZT196717 NJP196717 NTL196717 ODH196717 OND196717 OWZ196717 PGV196717 PQR196717 QAN196717 QKJ196717 QUF196717 REB196717 RNX196717 RXT196717 SHP196717 SRL196717 TBH196717 TLD196717 TUZ196717 UEV196717 UOR196717 UYN196717 VIJ196717 VSF196717 WCB196717 WLX196717 WVT196717 L262253 JH262253 TD262253 ACZ262253 AMV262253 AWR262253 BGN262253 BQJ262253 CAF262253 CKB262253 CTX262253 DDT262253 DNP262253 DXL262253 EHH262253 ERD262253 FAZ262253 FKV262253 FUR262253 GEN262253 GOJ262253 GYF262253 HIB262253 HRX262253 IBT262253 ILP262253 IVL262253 JFH262253 JPD262253 JYZ262253 KIV262253 KSR262253 LCN262253 LMJ262253 LWF262253 MGB262253 MPX262253 MZT262253 NJP262253 NTL262253 ODH262253 OND262253 OWZ262253 PGV262253 PQR262253 QAN262253 QKJ262253 QUF262253 REB262253 RNX262253 RXT262253 SHP262253 SRL262253 TBH262253 TLD262253 TUZ262253 UEV262253 UOR262253 UYN262253 VIJ262253 VSF262253 WCB262253 WLX262253 WVT262253 L327789 JH327789 TD327789 ACZ327789 AMV327789 AWR327789 BGN327789 BQJ327789 CAF327789 CKB327789 CTX327789 DDT327789 DNP327789 DXL327789 EHH327789 ERD327789 FAZ327789 FKV327789 FUR327789 GEN327789 GOJ327789 GYF327789 HIB327789 HRX327789 IBT327789 ILP327789 IVL327789 JFH327789 JPD327789 JYZ327789 KIV327789 KSR327789 LCN327789 LMJ327789 LWF327789 MGB327789 MPX327789 MZT327789 NJP327789 NTL327789 ODH327789 OND327789 OWZ327789 PGV327789 PQR327789 QAN327789 QKJ327789 QUF327789 REB327789 RNX327789 RXT327789 SHP327789 SRL327789 TBH327789 TLD327789 TUZ327789 UEV327789 UOR327789 UYN327789 VIJ327789 VSF327789 WCB327789 WLX327789 WVT327789 L393325 JH393325 TD393325 ACZ393325 AMV393325 AWR393325 BGN393325 BQJ393325 CAF393325 CKB393325 CTX393325 DDT393325 DNP393325 DXL393325 EHH393325 ERD393325 FAZ393325 FKV393325 FUR393325 GEN393325 GOJ393325 GYF393325 HIB393325 HRX393325 IBT393325 ILP393325 IVL393325 JFH393325 JPD393325 JYZ393325 KIV393325 KSR393325 LCN393325 LMJ393325 LWF393325 MGB393325 MPX393325 MZT393325 NJP393325 NTL393325 ODH393325 OND393325 OWZ393325 PGV393325 PQR393325 QAN393325 QKJ393325 QUF393325 REB393325 RNX393325 RXT393325 SHP393325 SRL393325 TBH393325 TLD393325 TUZ393325 UEV393325 UOR393325 UYN393325 VIJ393325 VSF393325 WCB393325 WLX393325 WVT393325 L458861 JH458861 TD458861 ACZ458861 AMV458861 AWR458861 BGN458861 BQJ458861 CAF458861 CKB458861 CTX458861 DDT458861 DNP458861 DXL458861 EHH458861 ERD458861 FAZ458861 FKV458861 FUR458861 GEN458861 GOJ458861 GYF458861 HIB458861 HRX458861 IBT458861 ILP458861 IVL458861 JFH458861 JPD458861 JYZ458861 KIV458861 KSR458861 LCN458861 LMJ458861 LWF458861 MGB458861 MPX458861 MZT458861 NJP458861 NTL458861 ODH458861 OND458861 OWZ458861 PGV458861 PQR458861 QAN458861 QKJ458861 QUF458861 REB458861 RNX458861 RXT458861 SHP458861 SRL458861 TBH458861 TLD458861 TUZ458861 UEV458861 UOR458861 UYN458861 VIJ458861 VSF458861 WCB458861 WLX458861 WVT458861 L524397 JH524397 TD524397 ACZ524397 AMV524397 AWR524397 BGN524397 BQJ524397 CAF524397 CKB524397 CTX524397 DDT524397 DNP524397 DXL524397 EHH524397 ERD524397 FAZ524397 FKV524397 FUR524397 GEN524397 GOJ524397 GYF524397 HIB524397 HRX524397 IBT524397 ILP524397 IVL524397 JFH524397 JPD524397 JYZ524397 KIV524397 KSR524397 LCN524397 LMJ524397 LWF524397 MGB524397 MPX524397 MZT524397 NJP524397 NTL524397 ODH524397 OND524397 OWZ524397 PGV524397 PQR524397 QAN524397 QKJ524397 QUF524397 REB524397 RNX524397 RXT524397 SHP524397 SRL524397 TBH524397 TLD524397 TUZ524397 UEV524397 UOR524397 UYN524397 VIJ524397 VSF524397 WCB524397 WLX524397 WVT524397 L589933 JH589933 TD589933 ACZ589933 AMV589933 AWR589933 BGN589933 BQJ589933 CAF589933 CKB589933 CTX589933 DDT589933 DNP589933 DXL589933 EHH589933 ERD589933 FAZ589933 FKV589933 FUR589933 GEN589933 GOJ589933 GYF589933 HIB589933 HRX589933 IBT589933 ILP589933 IVL589933 JFH589933 JPD589933 JYZ589933 KIV589933 KSR589933 LCN589933 LMJ589933 LWF589933 MGB589933 MPX589933 MZT589933 NJP589933 NTL589933 ODH589933 OND589933 OWZ589933 PGV589933 PQR589933 QAN589933 QKJ589933 QUF589933 REB589933 RNX589933 RXT589933 SHP589933 SRL589933 TBH589933 TLD589933 TUZ589933 UEV589933 UOR589933 UYN589933 VIJ589933 VSF589933 WCB589933 WLX589933 WVT589933 L655469 JH655469 TD655469 ACZ655469 AMV655469 AWR655469 BGN655469 BQJ655469 CAF655469 CKB655469 CTX655469 DDT655469 DNP655469 DXL655469 EHH655469 ERD655469 FAZ655469 FKV655469 FUR655469 GEN655469 GOJ655469 GYF655469 HIB655469 HRX655469 IBT655469 ILP655469 IVL655469 JFH655469 JPD655469 JYZ655469 KIV655469 KSR655469 LCN655469 LMJ655469 LWF655469 MGB655469 MPX655469 MZT655469 NJP655469 NTL655469 ODH655469 OND655469 OWZ655469 PGV655469 PQR655469 QAN655469 QKJ655469 QUF655469 REB655469 RNX655469 RXT655469 SHP655469 SRL655469 TBH655469 TLD655469 TUZ655469 UEV655469 UOR655469 UYN655469 VIJ655469 VSF655469 WCB655469 WLX655469 WVT655469 L721005 JH721005 TD721005 ACZ721005 AMV721005 AWR721005 BGN721005 BQJ721005 CAF721005 CKB721005 CTX721005 DDT721005 DNP721005 DXL721005 EHH721005 ERD721005 FAZ721005 FKV721005 FUR721005 GEN721005 GOJ721005 GYF721005 HIB721005 HRX721005 IBT721005 ILP721005 IVL721005 JFH721005 JPD721005 JYZ721005 KIV721005 KSR721005 LCN721005 LMJ721005 LWF721005 MGB721005 MPX721005 MZT721005 NJP721005 NTL721005 ODH721005 OND721005 OWZ721005 PGV721005 PQR721005 QAN721005 QKJ721005 QUF721005 REB721005 RNX721005 RXT721005 SHP721005 SRL721005 TBH721005 TLD721005 TUZ721005 UEV721005 UOR721005 UYN721005 VIJ721005 VSF721005 WCB721005 WLX721005 WVT721005 L786541 JH786541 TD786541 ACZ786541 AMV786541 AWR786541 BGN786541 BQJ786541 CAF786541 CKB786541 CTX786541 DDT786541 DNP786541 DXL786541 EHH786541 ERD786541 FAZ786541 FKV786541 FUR786541 GEN786541 GOJ786541 GYF786541 HIB786541 HRX786541 IBT786541 ILP786541 IVL786541 JFH786541 JPD786541 JYZ786541 KIV786541 KSR786541 LCN786541 LMJ786541 LWF786541 MGB786541 MPX786541 MZT786541 NJP786541 NTL786541 ODH786541 OND786541 OWZ786541 PGV786541 PQR786541 QAN786541 QKJ786541 QUF786541 REB786541 RNX786541 RXT786541 SHP786541 SRL786541 TBH786541 TLD786541 TUZ786541 UEV786541 UOR786541 UYN786541 VIJ786541 VSF786541 WCB786541 WLX786541 WVT786541 L852077 JH852077 TD852077 ACZ852077 AMV852077 AWR852077 BGN852077 BQJ852077 CAF852077 CKB852077 CTX852077 DDT852077 DNP852077 DXL852077 EHH852077 ERD852077 FAZ852077 FKV852077 FUR852077 GEN852077 GOJ852077 GYF852077 HIB852077 HRX852077 IBT852077 ILP852077 IVL852077 JFH852077 JPD852077 JYZ852077 KIV852077 KSR852077 LCN852077 LMJ852077 LWF852077 MGB852077 MPX852077 MZT852077 NJP852077 NTL852077 ODH852077 OND852077 OWZ852077 PGV852077 PQR852077 QAN852077 QKJ852077 QUF852077 REB852077 RNX852077 RXT852077 SHP852077 SRL852077 TBH852077 TLD852077 TUZ852077 UEV852077 UOR852077 UYN852077 VIJ852077 VSF852077 WCB852077 WLX852077 WVT852077 L917613 JH917613 TD917613 ACZ917613 AMV917613 AWR917613 BGN917613 BQJ917613 CAF917613 CKB917613 CTX917613 DDT917613 DNP917613 DXL917613 EHH917613 ERD917613 FAZ917613 FKV917613 FUR917613 GEN917613 GOJ917613 GYF917613 HIB917613 HRX917613 IBT917613 ILP917613 IVL917613 JFH917613 JPD917613 JYZ917613 KIV917613 KSR917613 LCN917613 LMJ917613 LWF917613 MGB917613 MPX917613 MZT917613 NJP917613 NTL917613 ODH917613 OND917613 OWZ917613 PGV917613 PQR917613 QAN917613 QKJ917613 QUF917613 REB917613 RNX917613 RXT917613 SHP917613 SRL917613 TBH917613 TLD917613 TUZ917613 UEV917613 UOR917613 UYN917613 VIJ917613 VSF917613 WCB917613 WLX917613 WVT917613 L983149 JH983149 TD983149 ACZ983149 AMV983149 AWR983149 BGN983149 BQJ983149 CAF983149 CKB983149 CTX983149 DDT983149 DNP983149 DXL983149 EHH983149 ERD983149 FAZ983149 FKV983149 FUR983149 GEN983149 GOJ983149 GYF983149 HIB983149 HRX983149 IBT983149 ILP983149 IVL983149 JFH983149 JPD983149 JYZ983149 KIV983149 KSR983149 LCN983149 LMJ983149 LWF983149 MGB983149 MPX983149 MZT983149 NJP983149 NTL983149 ODH983149 OND983149 OWZ983149 PGV983149 PQR983149 QAN983149 QKJ983149 QUF983149 REB983149 RNX983149 RXT983149 SHP983149 SRL983149 TBH983149 TLD983149 TUZ983149 UEV983149 UOR983149 UYN983149 VIJ983149 VSF983149 WCB983149 WLX983149 WVT983149" xr:uid="{66A1D426-ACD6-4994-81F9-46911CFD3230}">
      <formula1>0</formula1>
      <formula2>0</formula2>
    </dataValidation>
    <dataValidation allowBlank="1" showInputMessage="1" showErrorMessage="1" prompt="أدخل ساعات شهر أكتوبر في الجدول بدءاً من الخلية B109، وساعات شهر نوفمبر في الجدول بدءاً من الخلية B120. وساعات شهر ديسمبر في الجدول ابتداءً من الخلية B131. يتم حساب إجمالي الساعات تلقائياً" sqref="B108:L108 IX108:JH108 ST108:TD108 ACP108:ACZ108 AML108:AMV108 AWH108:AWR108 BGD108:BGN108 BPZ108:BQJ108 BZV108:CAF108 CJR108:CKB108 CTN108:CTX108 DDJ108:DDT108 DNF108:DNP108 DXB108:DXL108 EGX108:EHH108 EQT108:ERD108 FAP108:FAZ108 FKL108:FKV108 FUH108:FUR108 GED108:GEN108 GNZ108:GOJ108 GXV108:GYF108 HHR108:HIB108 HRN108:HRX108 IBJ108:IBT108 ILF108:ILP108 IVB108:IVL108 JEX108:JFH108 JOT108:JPD108 JYP108:JYZ108 KIL108:KIV108 KSH108:KSR108 LCD108:LCN108 LLZ108:LMJ108 LVV108:LWF108 MFR108:MGB108 MPN108:MPX108 MZJ108:MZT108 NJF108:NJP108 NTB108:NTL108 OCX108:ODH108 OMT108:OND108 OWP108:OWZ108 PGL108:PGV108 PQH108:PQR108 QAD108:QAN108 QJZ108:QKJ108 QTV108:QUF108 RDR108:REB108 RNN108:RNX108 RXJ108:RXT108 SHF108:SHP108 SRB108:SRL108 TAX108:TBH108 TKT108:TLD108 TUP108:TUZ108 UEL108:UEV108 UOH108:UOR108 UYD108:UYN108 VHZ108:VIJ108 VRV108:VSF108 WBR108:WCB108 WLN108:WLX108 WVJ108:WVT108 B65644:L65644 IX65644:JH65644 ST65644:TD65644 ACP65644:ACZ65644 AML65644:AMV65644 AWH65644:AWR65644 BGD65644:BGN65644 BPZ65644:BQJ65644 BZV65644:CAF65644 CJR65644:CKB65644 CTN65644:CTX65644 DDJ65644:DDT65644 DNF65644:DNP65644 DXB65644:DXL65644 EGX65644:EHH65644 EQT65644:ERD65644 FAP65644:FAZ65644 FKL65644:FKV65644 FUH65644:FUR65644 GED65644:GEN65644 GNZ65644:GOJ65644 GXV65644:GYF65644 HHR65644:HIB65644 HRN65644:HRX65644 IBJ65644:IBT65644 ILF65644:ILP65644 IVB65644:IVL65644 JEX65644:JFH65644 JOT65644:JPD65644 JYP65644:JYZ65644 KIL65644:KIV65644 KSH65644:KSR65644 LCD65644:LCN65644 LLZ65644:LMJ65644 LVV65644:LWF65644 MFR65644:MGB65644 MPN65644:MPX65644 MZJ65644:MZT65644 NJF65644:NJP65644 NTB65644:NTL65644 OCX65644:ODH65644 OMT65644:OND65644 OWP65644:OWZ65644 PGL65644:PGV65644 PQH65644:PQR65644 QAD65644:QAN65644 QJZ65644:QKJ65644 QTV65644:QUF65644 RDR65644:REB65644 RNN65644:RNX65644 RXJ65644:RXT65644 SHF65644:SHP65644 SRB65644:SRL65644 TAX65644:TBH65644 TKT65644:TLD65644 TUP65644:TUZ65644 UEL65644:UEV65644 UOH65644:UOR65644 UYD65644:UYN65644 VHZ65644:VIJ65644 VRV65644:VSF65644 WBR65644:WCB65644 WLN65644:WLX65644 WVJ65644:WVT65644 B131180:L131180 IX131180:JH131180 ST131180:TD131180 ACP131180:ACZ131180 AML131180:AMV131180 AWH131180:AWR131180 BGD131180:BGN131180 BPZ131180:BQJ131180 BZV131180:CAF131180 CJR131180:CKB131180 CTN131180:CTX131180 DDJ131180:DDT131180 DNF131180:DNP131180 DXB131180:DXL131180 EGX131180:EHH131180 EQT131180:ERD131180 FAP131180:FAZ131180 FKL131180:FKV131180 FUH131180:FUR131180 GED131180:GEN131180 GNZ131180:GOJ131180 GXV131180:GYF131180 HHR131180:HIB131180 HRN131180:HRX131180 IBJ131180:IBT131180 ILF131180:ILP131180 IVB131180:IVL131180 JEX131180:JFH131180 JOT131180:JPD131180 JYP131180:JYZ131180 KIL131180:KIV131180 KSH131180:KSR131180 LCD131180:LCN131180 LLZ131180:LMJ131180 LVV131180:LWF131180 MFR131180:MGB131180 MPN131180:MPX131180 MZJ131180:MZT131180 NJF131180:NJP131180 NTB131180:NTL131180 OCX131180:ODH131180 OMT131180:OND131180 OWP131180:OWZ131180 PGL131180:PGV131180 PQH131180:PQR131180 QAD131180:QAN131180 QJZ131180:QKJ131180 QTV131180:QUF131180 RDR131180:REB131180 RNN131180:RNX131180 RXJ131180:RXT131180 SHF131180:SHP131180 SRB131180:SRL131180 TAX131180:TBH131180 TKT131180:TLD131180 TUP131180:TUZ131180 UEL131180:UEV131180 UOH131180:UOR131180 UYD131180:UYN131180 VHZ131180:VIJ131180 VRV131180:VSF131180 WBR131180:WCB131180 WLN131180:WLX131180 WVJ131180:WVT131180 B196716:L196716 IX196716:JH196716 ST196716:TD196716 ACP196716:ACZ196716 AML196716:AMV196716 AWH196716:AWR196716 BGD196716:BGN196716 BPZ196716:BQJ196716 BZV196716:CAF196716 CJR196716:CKB196716 CTN196716:CTX196716 DDJ196716:DDT196716 DNF196716:DNP196716 DXB196716:DXL196716 EGX196716:EHH196716 EQT196716:ERD196716 FAP196716:FAZ196716 FKL196716:FKV196716 FUH196716:FUR196716 GED196716:GEN196716 GNZ196716:GOJ196716 GXV196716:GYF196716 HHR196716:HIB196716 HRN196716:HRX196716 IBJ196716:IBT196716 ILF196716:ILP196716 IVB196716:IVL196716 JEX196716:JFH196716 JOT196716:JPD196716 JYP196716:JYZ196716 KIL196716:KIV196716 KSH196716:KSR196716 LCD196716:LCN196716 LLZ196716:LMJ196716 LVV196716:LWF196716 MFR196716:MGB196716 MPN196716:MPX196716 MZJ196716:MZT196716 NJF196716:NJP196716 NTB196716:NTL196716 OCX196716:ODH196716 OMT196716:OND196716 OWP196716:OWZ196716 PGL196716:PGV196716 PQH196716:PQR196716 QAD196716:QAN196716 QJZ196716:QKJ196716 QTV196716:QUF196716 RDR196716:REB196716 RNN196716:RNX196716 RXJ196716:RXT196716 SHF196716:SHP196716 SRB196716:SRL196716 TAX196716:TBH196716 TKT196716:TLD196716 TUP196716:TUZ196716 UEL196716:UEV196716 UOH196716:UOR196716 UYD196716:UYN196716 VHZ196716:VIJ196716 VRV196716:VSF196716 WBR196716:WCB196716 WLN196716:WLX196716 WVJ196716:WVT196716 B262252:L262252 IX262252:JH262252 ST262252:TD262252 ACP262252:ACZ262252 AML262252:AMV262252 AWH262252:AWR262252 BGD262252:BGN262252 BPZ262252:BQJ262252 BZV262252:CAF262252 CJR262252:CKB262252 CTN262252:CTX262252 DDJ262252:DDT262252 DNF262252:DNP262252 DXB262252:DXL262252 EGX262252:EHH262252 EQT262252:ERD262252 FAP262252:FAZ262252 FKL262252:FKV262252 FUH262252:FUR262252 GED262252:GEN262252 GNZ262252:GOJ262252 GXV262252:GYF262252 HHR262252:HIB262252 HRN262252:HRX262252 IBJ262252:IBT262252 ILF262252:ILP262252 IVB262252:IVL262252 JEX262252:JFH262252 JOT262252:JPD262252 JYP262252:JYZ262252 KIL262252:KIV262252 KSH262252:KSR262252 LCD262252:LCN262252 LLZ262252:LMJ262252 LVV262252:LWF262252 MFR262252:MGB262252 MPN262252:MPX262252 MZJ262252:MZT262252 NJF262252:NJP262252 NTB262252:NTL262252 OCX262252:ODH262252 OMT262252:OND262252 OWP262252:OWZ262252 PGL262252:PGV262252 PQH262252:PQR262252 QAD262252:QAN262252 QJZ262252:QKJ262252 QTV262252:QUF262252 RDR262252:REB262252 RNN262252:RNX262252 RXJ262252:RXT262252 SHF262252:SHP262252 SRB262252:SRL262252 TAX262252:TBH262252 TKT262252:TLD262252 TUP262252:TUZ262252 UEL262252:UEV262252 UOH262252:UOR262252 UYD262252:UYN262252 VHZ262252:VIJ262252 VRV262252:VSF262252 WBR262252:WCB262252 WLN262252:WLX262252 WVJ262252:WVT262252 B327788:L327788 IX327788:JH327788 ST327788:TD327788 ACP327788:ACZ327788 AML327788:AMV327788 AWH327788:AWR327788 BGD327788:BGN327788 BPZ327788:BQJ327788 BZV327788:CAF327788 CJR327788:CKB327788 CTN327788:CTX327788 DDJ327788:DDT327788 DNF327788:DNP327788 DXB327788:DXL327788 EGX327788:EHH327788 EQT327788:ERD327788 FAP327788:FAZ327788 FKL327788:FKV327788 FUH327788:FUR327788 GED327788:GEN327788 GNZ327788:GOJ327788 GXV327788:GYF327788 HHR327788:HIB327788 HRN327788:HRX327788 IBJ327788:IBT327788 ILF327788:ILP327788 IVB327788:IVL327788 JEX327788:JFH327788 JOT327788:JPD327788 JYP327788:JYZ327788 KIL327788:KIV327788 KSH327788:KSR327788 LCD327788:LCN327788 LLZ327788:LMJ327788 LVV327788:LWF327788 MFR327788:MGB327788 MPN327788:MPX327788 MZJ327788:MZT327788 NJF327788:NJP327788 NTB327788:NTL327788 OCX327788:ODH327788 OMT327788:OND327788 OWP327788:OWZ327788 PGL327788:PGV327788 PQH327788:PQR327788 QAD327788:QAN327788 QJZ327788:QKJ327788 QTV327788:QUF327788 RDR327788:REB327788 RNN327788:RNX327788 RXJ327788:RXT327788 SHF327788:SHP327788 SRB327788:SRL327788 TAX327788:TBH327788 TKT327788:TLD327788 TUP327788:TUZ327788 UEL327788:UEV327788 UOH327788:UOR327788 UYD327788:UYN327788 VHZ327788:VIJ327788 VRV327788:VSF327788 WBR327788:WCB327788 WLN327788:WLX327788 WVJ327788:WVT327788 B393324:L393324 IX393324:JH393324 ST393324:TD393324 ACP393324:ACZ393324 AML393324:AMV393324 AWH393324:AWR393324 BGD393324:BGN393324 BPZ393324:BQJ393324 BZV393324:CAF393324 CJR393324:CKB393324 CTN393324:CTX393324 DDJ393324:DDT393324 DNF393324:DNP393324 DXB393324:DXL393324 EGX393324:EHH393324 EQT393324:ERD393324 FAP393324:FAZ393324 FKL393324:FKV393324 FUH393324:FUR393324 GED393324:GEN393324 GNZ393324:GOJ393324 GXV393324:GYF393324 HHR393324:HIB393324 HRN393324:HRX393324 IBJ393324:IBT393324 ILF393324:ILP393324 IVB393324:IVL393324 JEX393324:JFH393324 JOT393324:JPD393324 JYP393324:JYZ393324 KIL393324:KIV393324 KSH393324:KSR393324 LCD393324:LCN393324 LLZ393324:LMJ393324 LVV393324:LWF393324 MFR393324:MGB393324 MPN393324:MPX393324 MZJ393324:MZT393324 NJF393324:NJP393324 NTB393324:NTL393324 OCX393324:ODH393324 OMT393324:OND393324 OWP393324:OWZ393324 PGL393324:PGV393324 PQH393324:PQR393324 QAD393324:QAN393324 QJZ393324:QKJ393324 QTV393324:QUF393324 RDR393324:REB393324 RNN393324:RNX393324 RXJ393324:RXT393324 SHF393324:SHP393324 SRB393324:SRL393324 TAX393324:TBH393324 TKT393324:TLD393324 TUP393324:TUZ393324 UEL393324:UEV393324 UOH393324:UOR393324 UYD393324:UYN393324 VHZ393324:VIJ393324 VRV393324:VSF393324 WBR393324:WCB393324 WLN393324:WLX393324 WVJ393324:WVT393324 B458860:L458860 IX458860:JH458860 ST458860:TD458860 ACP458860:ACZ458860 AML458860:AMV458860 AWH458860:AWR458860 BGD458860:BGN458860 BPZ458860:BQJ458860 BZV458860:CAF458860 CJR458860:CKB458860 CTN458860:CTX458860 DDJ458860:DDT458860 DNF458860:DNP458860 DXB458860:DXL458860 EGX458860:EHH458860 EQT458860:ERD458860 FAP458860:FAZ458860 FKL458860:FKV458860 FUH458860:FUR458860 GED458860:GEN458860 GNZ458860:GOJ458860 GXV458860:GYF458860 HHR458860:HIB458860 HRN458860:HRX458860 IBJ458860:IBT458860 ILF458860:ILP458860 IVB458860:IVL458860 JEX458860:JFH458860 JOT458860:JPD458860 JYP458860:JYZ458860 KIL458860:KIV458860 KSH458860:KSR458860 LCD458860:LCN458860 LLZ458860:LMJ458860 LVV458860:LWF458860 MFR458860:MGB458860 MPN458860:MPX458860 MZJ458860:MZT458860 NJF458860:NJP458860 NTB458860:NTL458860 OCX458860:ODH458860 OMT458860:OND458860 OWP458860:OWZ458860 PGL458860:PGV458860 PQH458860:PQR458860 QAD458860:QAN458860 QJZ458860:QKJ458860 QTV458860:QUF458860 RDR458860:REB458860 RNN458860:RNX458860 RXJ458860:RXT458860 SHF458860:SHP458860 SRB458860:SRL458860 TAX458860:TBH458860 TKT458860:TLD458860 TUP458860:TUZ458860 UEL458860:UEV458860 UOH458860:UOR458860 UYD458860:UYN458860 VHZ458860:VIJ458860 VRV458860:VSF458860 WBR458860:WCB458860 WLN458860:WLX458860 WVJ458860:WVT458860 B524396:L524396 IX524396:JH524396 ST524396:TD524396 ACP524396:ACZ524396 AML524396:AMV524396 AWH524396:AWR524396 BGD524396:BGN524396 BPZ524396:BQJ524396 BZV524396:CAF524396 CJR524396:CKB524396 CTN524396:CTX524396 DDJ524396:DDT524396 DNF524396:DNP524396 DXB524396:DXL524396 EGX524396:EHH524396 EQT524396:ERD524396 FAP524396:FAZ524396 FKL524396:FKV524396 FUH524396:FUR524396 GED524396:GEN524396 GNZ524396:GOJ524396 GXV524396:GYF524396 HHR524396:HIB524396 HRN524396:HRX524396 IBJ524396:IBT524396 ILF524396:ILP524396 IVB524396:IVL524396 JEX524396:JFH524396 JOT524396:JPD524396 JYP524396:JYZ524396 KIL524396:KIV524396 KSH524396:KSR524396 LCD524396:LCN524396 LLZ524396:LMJ524396 LVV524396:LWF524396 MFR524396:MGB524396 MPN524396:MPX524396 MZJ524396:MZT524396 NJF524396:NJP524396 NTB524396:NTL524396 OCX524396:ODH524396 OMT524396:OND524396 OWP524396:OWZ524396 PGL524396:PGV524396 PQH524396:PQR524396 QAD524396:QAN524396 QJZ524396:QKJ524396 QTV524396:QUF524396 RDR524396:REB524396 RNN524396:RNX524396 RXJ524396:RXT524396 SHF524396:SHP524396 SRB524396:SRL524396 TAX524396:TBH524396 TKT524396:TLD524396 TUP524396:TUZ524396 UEL524396:UEV524396 UOH524396:UOR524396 UYD524396:UYN524396 VHZ524396:VIJ524396 VRV524396:VSF524396 WBR524396:WCB524396 WLN524396:WLX524396 WVJ524396:WVT524396 B589932:L589932 IX589932:JH589932 ST589932:TD589932 ACP589932:ACZ589932 AML589932:AMV589932 AWH589932:AWR589932 BGD589932:BGN589932 BPZ589932:BQJ589932 BZV589932:CAF589932 CJR589932:CKB589932 CTN589932:CTX589932 DDJ589932:DDT589932 DNF589932:DNP589932 DXB589932:DXL589932 EGX589932:EHH589932 EQT589932:ERD589932 FAP589932:FAZ589932 FKL589932:FKV589932 FUH589932:FUR589932 GED589932:GEN589932 GNZ589932:GOJ589932 GXV589932:GYF589932 HHR589932:HIB589932 HRN589932:HRX589932 IBJ589932:IBT589932 ILF589932:ILP589932 IVB589932:IVL589932 JEX589932:JFH589932 JOT589932:JPD589932 JYP589932:JYZ589932 KIL589932:KIV589932 KSH589932:KSR589932 LCD589932:LCN589932 LLZ589932:LMJ589932 LVV589932:LWF589932 MFR589932:MGB589932 MPN589932:MPX589932 MZJ589932:MZT589932 NJF589932:NJP589932 NTB589932:NTL589932 OCX589932:ODH589932 OMT589932:OND589932 OWP589932:OWZ589932 PGL589932:PGV589932 PQH589932:PQR589932 QAD589932:QAN589932 QJZ589932:QKJ589932 QTV589932:QUF589932 RDR589932:REB589932 RNN589932:RNX589932 RXJ589932:RXT589932 SHF589932:SHP589932 SRB589932:SRL589932 TAX589932:TBH589932 TKT589932:TLD589932 TUP589932:TUZ589932 UEL589932:UEV589932 UOH589932:UOR589932 UYD589932:UYN589932 VHZ589932:VIJ589932 VRV589932:VSF589932 WBR589932:WCB589932 WLN589932:WLX589932 WVJ589932:WVT589932 B655468:L655468 IX655468:JH655468 ST655468:TD655468 ACP655468:ACZ655468 AML655468:AMV655468 AWH655468:AWR655468 BGD655468:BGN655468 BPZ655468:BQJ655468 BZV655468:CAF655468 CJR655468:CKB655468 CTN655468:CTX655468 DDJ655468:DDT655468 DNF655468:DNP655468 DXB655468:DXL655468 EGX655468:EHH655468 EQT655468:ERD655468 FAP655468:FAZ655468 FKL655468:FKV655468 FUH655468:FUR655468 GED655468:GEN655468 GNZ655468:GOJ655468 GXV655468:GYF655468 HHR655468:HIB655468 HRN655468:HRX655468 IBJ655468:IBT655468 ILF655468:ILP655468 IVB655468:IVL655468 JEX655468:JFH655468 JOT655468:JPD655468 JYP655468:JYZ655468 KIL655468:KIV655468 KSH655468:KSR655468 LCD655468:LCN655468 LLZ655468:LMJ655468 LVV655468:LWF655468 MFR655468:MGB655468 MPN655468:MPX655468 MZJ655468:MZT655468 NJF655468:NJP655468 NTB655468:NTL655468 OCX655468:ODH655468 OMT655468:OND655468 OWP655468:OWZ655468 PGL655468:PGV655468 PQH655468:PQR655468 QAD655468:QAN655468 QJZ655468:QKJ655468 QTV655468:QUF655468 RDR655468:REB655468 RNN655468:RNX655468 RXJ655468:RXT655468 SHF655468:SHP655468 SRB655468:SRL655468 TAX655468:TBH655468 TKT655468:TLD655468 TUP655468:TUZ655468 UEL655468:UEV655468 UOH655468:UOR655468 UYD655468:UYN655468 VHZ655468:VIJ655468 VRV655468:VSF655468 WBR655468:WCB655468 WLN655468:WLX655468 WVJ655468:WVT655468 B721004:L721004 IX721004:JH721004 ST721004:TD721004 ACP721004:ACZ721004 AML721004:AMV721004 AWH721004:AWR721004 BGD721004:BGN721004 BPZ721004:BQJ721004 BZV721004:CAF721004 CJR721004:CKB721004 CTN721004:CTX721004 DDJ721004:DDT721004 DNF721004:DNP721004 DXB721004:DXL721004 EGX721004:EHH721004 EQT721004:ERD721004 FAP721004:FAZ721004 FKL721004:FKV721004 FUH721004:FUR721004 GED721004:GEN721004 GNZ721004:GOJ721004 GXV721004:GYF721004 HHR721004:HIB721004 HRN721004:HRX721004 IBJ721004:IBT721004 ILF721004:ILP721004 IVB721004:IVL721004 JEX721004:JFH721004 JOT721004:JPD721004 JYP721004:JYZ721004 KIL721004:KIV721004 KSH721004:KSR721004 LCD721004:LCN721004 LLZ721004:LMJ721004 LVV721004:LWF721004 MFR721004:MGB721004 MPN721004:MPX721004 MZJ721004:MZT721004 NJF721004:NJP721004 NTB721004:NTL721004 OCX721004:ODH721004 OMT721004:OND721004 OWP721004:OWZ721004 PGL721004:PGV721004 PQH721004:PQR721004 QAD721004:QAN721004 QJZ721004:QKJ721004 QTV721004:QUF721004 RDR721004:REB721004 RNN721004:RNX721004 RXJ721004:RXT721004 SHF721004:SHP721004 SRB721004:SRL721004 TAX721004:TBH721004 TKT721004:TLD721004 TUP721004:TUZ721004 UEL721004:UEV721004 UOH721004:UOR721004 UYD721004:UYN721004 VHZ721004:VIJ721004 VRV721004:VSF721004 WBR721004:WCB721004 WLN721004:WLX721004 WVJ721004:WVT721004 B786540:L786540 IX786540:JH786540 ST786540:TD786540 ACP786540:ACZ786540 AML786540:AMV786540 AWH786540:AWR786540 BGD786540:BGN786540 BPZ786540:BQJ786540 BZV786540:CAF786540 CJR786540:CKB786540 CTN786540:CTX786540 DDJ786540:DDT786540 DNF786540:DNP786540 DXB786540:DXL786540 EGX786540:EHH786540 EQT786540:ERD786540 FAP786540:FAZ786540 FKL786540:FKV786540 FUH786540:FUR786540 GED786540:GEN786540 GNZ786540:GOJ786540 GXV786540:GYF786540 HHR786540:HIB786540 HRN786540:HRX786540 IBJ786540:IBT786540 ILF786540:ILP786540 IVB786540:IVL786540 JEX786540:JFH786540 JOT786540:JPD786540 JYP786540:JYZ786540 KIL786540:KIV786540 KSH786540:KSR786540 LCD786540:LCN786540 LLZ786540:LMJ786540 LVV786540:LWF786540 MFR786540:MGB786540 MPN786540:MPX786540 MZJ786540:MZT786540 NJF786540:NJP786540 NTB786540:NTL786540 OCX786540:ODH786540 OMT786540:OND786540 OWP786540:OWZ786540 PGL786540:PGV786540 PQH786540:PQR786540 QAD786540:QAN786540 QJZ786540:QKJ786540 QTV786540:QUF786540 RDR786540:REB786540 RNN786540:RNX786540 RXJ786540:RXT786540 SHF786540:SHP786540 SRB786540:SRL786540 TAX786540:TBH786540 TKT786540:TLD786540 TUP786540:TUZ786540 UEL786540:UEV786540 UOH786540:UOR786540 UYD786540:UYN786540 VHZ786540:VIJ786540 VRV786540:VSF786540 WBR786540:WCB786540 WLN786540:WLX786540 WVJ786540:WVT786540 B852076:L852076 IX852076:JH852076 ST852076:TD852076 ACP852076:ACZ852076 AML852076:AMV852076 AWH852076:AWR852076 BGD852076:BGN852076 BPZ852076:BQJ852076 BZV852076:CAF852076 CJR852076:CKB852076 CTN852076:CTX852076 DDJ852076:DDT852076 DNF852076:DNP852076 DXB852076:DXL852076 EGX852076:EHH852076 EQT852076:ERD852076 FAP852076:FAZ852076 FKL852076:FKV852076 FUH852076:FUR852076 GED852076:GEN852076 GNZ852076:GOJ852076 GXV852076:GYF852076 HHR852076:HIB852076 HRN852076:HRX852076 IBJ852076:IBT852076 ILF852076:ILP852076 IVB852076:IVL852076 JEX852076:JFH852076 JOT852076:JPD852076 JYP852076:JYZ852076 KIL852076:KIV852076 KSH852076:KSR852076 LCD852076:LCN852076 LLZ852076:LMJ852076 LVV852076:LWF852076 MFR852076:MGB852076 MPN852076:MPX852076 MZJ852076:MZT852076 NJF852076:NJP852076 NTB852076:NTL852076 OCX852076:ODH852076 OMT852076:OND852076 OWP852076:OWZ852076 PGL852076:PGV852076 PQH852076:PQR852076 QAD852076:QAN852076 QJZ852076:QKJ852076 QTV852076:QUF852076 RDR852076:REB852076 RNN852076:RNX852076 RXJ852076:RXT852076 SHF852076:SHP852076 SRB852076:SRL852076 TAX852076:TBH852076 TKT852076:TLD852076 TUP852076:TUZ852076 UEL852076:UEV852076 UOH852076:UOR852076 UYD852076:UYN852076 VHZ852076:VIJ852076 VRV852076:VSF852076 WBR852076:WCB852076 WLN852076:WLX852076 WVJ852076:WVT852076 B917612:L917612 IX917612:JH917612 ST917612:TD917612 ACP917612:ACZ917612 AML917612:AMV917612 AWH917612:AWR917612 BGD917612:BGN917612 BPZ917612:BQJ917612 BZV917612:CAF917612 CJR917612:CKB917612 CTN917612:CTX917612 DDJ917612:DDT917612 DNF917612:DNP917612 DXB917612:DXL917612 EGX917612:EHH917612 EQT917612:ERD917612 FAP917612:FAZ917612 FKL917612:FKV917612 FUH917612:FUR917612 GED917612:GEN917612 GNZ917612:GOJ917612 GXV917612:GYF917612 HHR917612:HIB917612 HRN917612:HRX917612 IBJ917612:IBT917612 ILF917612:ILP917612 IVB917612:IVL917612 JEX917612:JFH917612 JOT917612:JPD917612 JYP917612:JYZ917612 KIL917612:KIV917612 KSH917612:KSR917612 LCD917612:LCN917612 LLZ917612:LMJ917612 LVV917612:LWF917612 MFR917612:MGB917612 MPN917612:MPX917612 MZJ917612:MZT917612 NJF917612:NJP917612 NTB917612:NTL917612 OCX917612:ODH917612 OMT917612:OND917612 OWP917612:OWZ917612 PGL917612:PGV917612 PQH917612:PQR917612 QAD917612:QAN917612 QJZ917612:QKJ917612 QTV917612:QUF917612 RDR917612:REB917612 RNN917612:RNX917612 RXJ917612:RXT917612 SHF917612:SHP917612 SRB917612:SRL917612 TAX917612:TBH917612 TKT917612:TLD917612 TUP917612:TUZ917612 UEL917612:UEV917612 UOH917612:UOR917612 UYD917612:UYN917612 VHZ917612:VIJ917612 VRV917612:VSF917612 WBR917612:WCB917612 WLN917612:WLX917612 WVJ917612:WVT917612 B983148:L983148 IX983148:JH983148 ST983148:TD983148 ACP983148:ACZ983148 AML983148:AMV983148 AWH983148:AWR983148 BGD983148:BGN983148 BPZ983148:BQJ983148 BZV983148:CAF983148 CJR983148:CKB983148 CTN983148:CTX983148 DDJ983148:DDT983148 DNF983148:DNP983148 DXB983148:DXL983148 EGX983148:EHH983148 EQT983148:ERD983148 FAP983148:FAZ983148 FKL983148:FKV983148 FUH983148:FUR983148 GED983148:GEN983148 GNZ983148:GOJ983148 GXV983148:GYF983148 HHR983148:HIB983148 HRN983148:HRX983148 IBJ983148:IBT983148 ILF983148:ILP983148 IVB983148:IVL983148 JEX983148:JFH983148 JOT983148:JPD983148 JYP983148:JYZ983148 KIL983148:KIV983148 KSH983148:KSR983148 LCD983148:LCN983148 LLZ983148:LMJ983148 LVV983148:LWF983148 MFR983148:MGB983148 MPN983148:MPX983148 MZJ983148:MZT983148 NJF983148:NJP983148 NTB983148:NTL983148 OCX983148:ODH983148 OMT983148:OND983148 OWP983148:OWZ983148 PGL983148:PGV983148 PQH983148:PQR983148 QAD983148:QAN983148 QJZ983148:QKJ983148 QTV983148:QUF983148 RDR983148:REB983148 RNN983148:RNX983148 RXJ983148:RXT983148 SHF983148:SHP983148 SRB983148:SRL983148 TAX983148:TBH983148 TKT983148:TLD983148 TUP983148:TUZ983148 UEL983148:UEV983148 UOH983148:UOR983148 UYD983148:UYN983148 VHZ983148:VIJ983148 VRV983148:VSF983148 WBR983148:WCB983148 WLN983148:WLX983148 WVJ983148:WVT983148" xr:uid="{6BBF657F-EB6E-4CF8-94FF-83B51E8C4F14}">
      <formula1>0</formula1>
      <formula2>0</formula2>
    </dataValidation>
    <dataValidation allowBlank="1" showInputMessage="1" showErrorMessage="1" prompt="أدخل الساعات العادية وساعات العمل الإضافي لكل يوم عمل في الجداول المسماة &quot;أكتوبر&quot; و&quot;نوفمبر&quot; و&quot;ديسمبر&quot;" sqref="B10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43 IX65643 ST65643 ACP65643 AML65643 AWH65643 BGD65643 BPZ65643 BZV65643 CJR65643 CTN65643 DDJ65643 DNF65643 DXB65643 EGX65643 EQT65643 FAP65643 FKL65643 FUH65643 GED65643 GNZ65643 GXV65643 HHR65643 HRN65643 IBJ65643 ILF65643 IVB65643 JEX65643 JOT65643 JYP65643 KIL65643 KSH65643 LCD65643 LLZ65643 LVV65643 MFR65643 MPN65643 MZJ65643 NJF65643 NTB65643 OCX65643 OMT65643 OWP65643 PGL65643 PQH65643 QAD65643 QJZ65643 QTV65643 RDR65643 RNN65643 RXJ65643 SHF65643 SRB65643 TAX65643 TKT65643 TUP65643 UEL65643 UOH65643 UYD65643 VHZ65643 VRV65643 WBR65643 WLN65643 WVJ65643 B131179 IX131179 ST131179 ACP131179 AML131179 AWH131179 BGD131179 BPZ131179 BZV131179 CJR131179 CTN131179 DDJ131179 DNF131179 DXB131179 EGX131179 EQT131179 FAP131179 FKL131179 FUH131179 GED131179 GNZ131179 GXV131179 HHR131179 HRN131179 IBJ131179 ILF131179 IVB131179 JEX131179 JOT131179 JYP131179 KIL131179 KSH131179 LCD131179 LLZ131179 LVV131179 MFR131179 MPN131179 MZJ131179 NJF131179 NTB131179 OCX131179 OMT131179 OWP131179 PGL131179 PQH131179 QAD131179 QJZ131179 QTV131179 RDR131179 RNN131179 RXJ131179 SHF131179 SRB131179 TAX131179 TKT131179 TUP131179 UEL131179 UOH131179 UYD131179 VHZ131179 VRV131179 WBR131179 WLN131179 WVJ131179 B196715 IX196715 ST196715 ACP196715 AML196715 AWH196715 BGD196715 BPZ196715 BZV196715 CJR196715 CTN196715 DDJ196715 DNF196715 DXB196715 EGX196715 EQT196715 FAP196715 FKL196715 FUH196715 GED196715 GNZ196715 GXV196715 HHR196715 HRN196715 IBJ196715 ILF196715 IVB196715 JEX196715 JOT196715 JYP196715 KIL196715 KSH196715 LCD196715 LLZ196715 LVV196715 MFR196715 MPN196715 MZJ196715 NJF196715 NTB196715 OCX196715 OMT196715 OWP196715 PGL196715 PQH196715 QAD196715 QJZ196715 QTV196715 RDR196715 RNN196715 RXJ196715 SHF196715 SRB196715 TAX196715 TKT196715 TUP196715 UEL196715 UOH196715 UYD196715 VHZ196715 VRV196715 WBR196715 WLN196715 WVJ196715 B262251 IX262251 ST262251 ACP262251 AML262251 AWH262251 BGD262251 BPZ262251 BZV262251 CJR262251 CTN262251 DDJ262251 DNF262251 DXB262251 EGX262251 EQT262251 FAP262251 FKL262251 FUH262251 GED262251 GNZ262251 GXV262251 HHR262251 HRN262251 IBJ262251 ILF262251 IVB262251 JEX262251 JOT262251 JYP262251 KIL262251 KSH262251 LCD262251 LLZ262251 LVV262251 MFR262251 MPN262251 MZJ262251 NJF262251 NTB262251 OCX262251 OMT262251 OWP262251 PGL262251 PQH262251 QAD262251 QJZ262251 QTV262251 RDR262251 RNN262251 RXJ262251 SHF262251 SRB262251 TAX262251 TKT262251 TUP262251 UEL262251 UOH262251 UYD262251 VHZ262251 VRV262251 WBR262251 WLN262251 WVJ262251 B327787 IX327787 ST327787 ACP327787 AML327787 AWH327787 BGD327787 BPZ327787 BZV327787 CJR327787 CTN327787 DDJ327787 DNF327787 DXB327787 EGX327787 EQT327787 FAP327787 FKL327787 FUH327787 GED327787 GNZ327787 GXV327787 HHR327787 HRN327787 IBJ327787 ILF327787 IVB327787 JEX327787 JOT327787 JYP327787 KIL327787 KSH327787 LCD327787 LLZ327787 LVV327787 MFR327787 MPN327787 MZJ327787 NJF327787 NTB327787 OCX327787 OMT327787 OWP327787 PGL327787 PQH327787 QAD327787 QJZ327787 QTV327787 RDR327787 RNN327787 RXJ327787 SHF327787 SRB327787 TAX327787 TKT327787 TUP327787 UEL327787 UOH327787 UYD327787 VHZ327787 VRV327787 WBR327787 WLN327787 WVJ327787 B393323 IX393323 ST393323 ACP393323 AML393323 AWH393323 BGD393323 BPZ393323 BZV393323 CJR393323 CTN393323 DDJ393323 DNF393323 DXB393323 EGX393323 EQT393323 FAP393323 FKL393323 FUH393323 GED393323 GNZ393323 GXV393323 HHR393323 HRN393323 IBJ393323 ILF393323 IVB393323 JEX393323 JOT393323 JYP393323 KIL393323 KSH393323 LCD393323 LLZ393323 LVV393323 MFR393323 MPN393323 MZJ393323 NJF393323 NTB393323 OCX393323 OMT393323 OWP393323 PGL393323 PQH393323 QAD393323 QJZ393323 QTV393323 RDR393323 RNN393323 RXJ393323 SHF393323 SRB393323 TAX393323 TKT393323 TUP393323 UEL393323 UOH393323 UYD393323 VHZ393323 VRV393323 WBR393323 WLN393323 WVJ393323 B458859 IX458859 ST458859 ACP458859 AML458859 AWH458859 BGD458859 BPZ458859 BZV458859 CJR458859 CTN458859 DDJ458859 DNF458859 DXB458859 EGX458859 EQT458859 FAP458859 FKL458859 FUH458859 GED458859 GNZ458859 GXV458859 HHR458859 HRN458859 IBJ458859 ILF458859 IVB458859 JEX458859 JOT458859 JYP458859 KIL458859 KSH458859 LCD458859 LLZ458859 LVV458859 MFR458859 MPN458859 MZJ458859 NJF458859 NTB458859 OCX458859 OMT458859 OWP458859 PGL458859 PQH458859 QAD458859 QJZ458859 QTV458859 RDR458859 RNN458859 RXJ458859 SHF458859 SRB458859 TAX458859 TKT458859 TUP458859 UEL458859 UOH458859 UYD458859 VHZ458859 VRV458859 WBR458859 WLN458859 WVJ458859 B524395 IX524395 ST524395 ACP524395 AML524395 AWH524395 BGD524395 BPZ524395 BZV524395 CJR524395 CTN524395 DDJ524395 DNF524395 DXB524395 EGX524395 EQT524395 FAP524395 FKL524395 FUH524395 GED524395 GNZ524395 GXV524395 HHR524395 HRN524395 IBJ524395 ILF524395 IVB524395 JEX524395 JOT524395 JYP524395 KIL524395 KSH524395 LCD524395 LLZ524395 LVV524395 MFR524395 MPN524395 MZJ524395 NJF524395 NTB524395 OCX524395 OMT524395 OWP524395 PGL524395 PQH524395 QAD524395 QJZ524395 QTV524395 RDR524395 RNN524395 RXJ524395 SHF524395 SRB524395 TAX524395 TKT524395 TUP524395 UEL524395 UOH524395 UYD524395 VHZ524395 VRV524395 WBR524395 WLN524395 WVJ524395 B589931 IX589931 ST589931 ACP589931 AML589931 AWH589931 BGD589931 BPZ589931 BZV589931 CJR589931 CTN589931 DDJ589931 DNF589931 DXB589931 EGX589931 EQT589931 FAP589931 FKL589931 FUH589931 GED589931 GNZ589931 GXV589931 HHR589931 HRN589931 IBJ589931 ILF589931 IVB589931 JEX589931 JOT589931 JYP589931 KIL589931 KSH589931 LCD589931 LLZ589931 LVV589931 MFR589931 MPN589931 MZJ589931 NJF589931 NTB589931 OCX589931 OMT589931 OWP589931 PGL589931 PQH589931 QAD589931 QJZ589931 QTV589931 RDR589931 RNN589931 RXJ589931 SHF589931 SRB589931 TAX589931 TKT589931 TUP589931 UEL589931 UOH589931 UYD589931 VHZ589931 VRV589931 WBR589931 WLN589931 WVJ589931 B655467 IX655467 ST655467 ACP655467 AML655467 AWH655467 BGD655467 BPZ655467 BZV655467 CJR655467 CTN655467 DDJ655467 DNF655467 DXB655467 EGX655467 EQT655467 FAP655467 FKL655467 FUH655467 GED655467 GNZ655467 GXV655467 HHR655467 HRN655467 IBJ655467 ILF655467 IVB655467 JEX655467 JOT655467 JYP655467 KIL655467 KSH655467 LCD655467 LLZ655467 LVV655467 MFR655467 MPN655467 MZJ655467 NJF655467 NTB655467 OCX655467 OMT655467 OWP655467 PGL655467 PQH655467 QAD655467 QJZ655467 QTV655467 RDR655467 RNN655467 RXJ655467 SHF655467 SRB655467 TAX655467 TKT655467 TUP655467 UEL655467 UOH655467 UYD655467 VHZ655467 VRV655467 WBR655467 WLN655467 WVJ655467 B721003 IX721003 ST721003 ACP721003 AML721003 AWH721003 BGD721003 BPZ721003 BZV721003 CJR721003 CTN721003 DDJ721003 DNF721003 DXB721003 EGX721003 EQT721003 FAP721003 FKL721003 FUH721003 GED721003 GNZ721003 GXV721003 HHR721003 HRN721003 IBJ721003 ILF721003 IVB721003 JEX721003 JOT721003 JYP721003 KIL721003 KSH721003 LCD721003 LLZ721003 LVV721003 MFR721003 MPN721003 MZJ721003 NJF721003 NTB721003 OCX721003 OMT721003 OWP721003 PGL721003 PQH721003 QAD721003 QJZ721003 QTV721003 RDR721003 RNN721003 RXJ721003 SHF721003 SRB721003 TAX721003 TKT721003 TUP721003 UEL721003 UOH721003 UYD721003 VHZ721003 VRV721003 WBR721003 WLN721003 WVJ721003 B786539 IX786539 ST786539 ACP786539 AML786539 AWH786539 BGD786539 BPZ786539 BZV786539 CJR786539 CTN786539 DDJ786539 DNF786539 DXB786539 EGX786539 EQT786539 FAP786539 FKL786539 FUH786539 GED786539 GNZ786539 GXV786539 HHR786539 HRN786539 IBJ786539 ILF786539 IVB786539 JEX786539 JOT786539 JYP786539 KIL786539 KSH786539 LCD786539 LLZ786539 LVV786539 MFR786539 MPN786539 MZJ786539 NJF786539 NTB786539 OCX786539 OMT786539 OWP786539 PGL786539 PQH786539 QAD786539 QJZ786539 QTV786539 RDR786539 RNN786539 RXJ786539 SHF786539 SRB786539 TAX786539 TKT786539 TUP786539 UEL786539 UOH786539 UYD786539 VHZ786539 VRV786539 WBR786539 WLN786539 WVJ786539 B852075 IX852075 ST852075 ACP852075 AML852075 AWH852075 BGD852075 BPZ852075 BZV852075 CJR852075 CTN852075 DDJ852075 DNF852075 DXB852075 EGX852075 EQT852075 FAP852075 FKL852075 FUH852075 GED852075 GNZ852075 GXV852075 HHR852075 HRN852075 IBJ852075 ILF852075 IVB852075 JEX852075 JOT852075 JYP852075 KIL852075 KSH852075 LCD852075 LLZ852075 LVV852075 MFR852075 MPN852075 MZJ852075 NJF852075 NTB852075 OCX852075 OMT852075 OWP852075 PGL852075 PQH852075 QAD852075 QJZ852075 QTV852075 RDR852075 RNN852075 RXJ852075 SHF852075 SRB852075 TAX852075 TKT852075 TUP852075 UEL852075 UOH852075 UYD852075 VHZ852075 VRV852075 WBR852075 WLN852075 WVJ852075 B917611 IX917611 ST917611 ACP917611 AML917611 AWH917611 BGD917611 BPZ917611 BZV917611 CJR917611 CTN917611 DDJ917611 DNF917611 DXB917611 EGX917611 EQT917611 FAP917611 FKL917611 FUH917611 GED917611 GNZ917611 GXV917611 HHR917611 HRN917611 IBJ917611 ILF917611 IVB917611 JEX917611 JOT917611 JYP917611 KIL917611 KSH917611 LCD917611 LLZ917611 LVV917611 MFR917611 MPN917611 MZJ917611 NJF917611 NTB917611 OCX917611 OMT917611 OWP917611 PGL917611 PQH917611 QAD917611 QJZ917611 QTV917611 RDR917611 RNN917611 RXJ917611 SHF917611 SRB917611 TAX917611 TKT917611 TUP917611 UEL917611 UOH917611 UYD917611 VHZ917611 VRV917611 WBR917611 WLN917611 WVJ917611 B983147 IX983147 ST983147 ACP983147 AML983147 AWH983147 BGD983147 BPZ983147 BZV983147 CJR983147 CTN983147 DDJ983147 DNF983147 DXB983147 EGX983147 EQT983147 FAP983147 FKL983147 FUH983147 GED983147 GNZ983147 GXV983147 HHR983147 HRN983147 IBJ983147 ILF983147 IVB983147 JEX983147 JOT983147 JYP983147 KIL983147 KSH983147 LCD983147 LLZ983147 LVV983147 MFR983147 MPN983147 MZJ983147 NJF983147 NTB983147 OCX983147 OMT983147 OWP983147 PGL983147 PQH983147 QAD983147 QJZ983147 QTV983147 RDR983147 RNN983147 RXJ983147 SHF983147 SRB983147 TAX983147 TKT983147 TUP983147 UEL983147 UOH983147 UYD983147 VHZ983147 VRV983147 WBR983147 WLN983147 WVJ983147" xr:uid="{D4641213-5C91-48E7-9232-9CC627A21CF7}">
      <formula1>0</formula1>
      <formula2>0</formula2>
    </dataValidation>
    <dataValidation allowBlank="1" showInputMessage="1" showErrorMessage="1" prompt="يتم حساب &quot;إجمالي ساعات العمل الإضافي لشهر سبتمبر&quot; تلقائياً في هذه الخلية" sqref="F106 JB106 SX106 ACT106 AMP106 AWL106 BGH106 BQD106 BZZ106 CJV106 CTR106 DDN106 DNJ106 DXF106 EHB106 EQX106 FAT106 FKP106 FUL106 GEH106 GOD106 GXZ106 HHV106 HRR106 IBN106 ILJ106 IVF106 JFB106 JOX106 JYT106 KIP106 KSL106 LCH106 LMD106 LVZ106 MFV106 MPR106 MZN106 NJJ106 NTF106 ODB106 OMX106 OWT106 PGP106 PQL106 QAH106 QKD106 QTZ106 RDV106 RNR106 RXN106 SHJ106 SRF106 TBB106 TKX106 TUT106 UEP106 UOL106 UYH106 VID106 VRZ106 WBV106 WLR106 WVN106 F65642 JB65642 SX65642 ACT65642 AMP65642 AWL65642 BGH65642 BQD65642 BZZ65642 CJV65642 CTR65642 DDN65642 DNJ65642 DXF65642 EHB65642 EQX65642 FAT65642 FKP65642 FUL65642 GEH65642 GOD65642 GXZ65642 HHV65642 HRR65642 IBN65642 ILJ65642 IVF65642 JFB65642 JOX65642 JYT65642 KIP65642 KSL65642 LCH65642 LMD65642 LVZ65642 MFV65642 MPR65642 MZN65642 NJJ65642 NTF65642 ODB65642 OMX65642 OWT65642 PGP65642 PQL65642 QAH65642 QKD65642 QTZ65642 RDV65642 RNR65642 RXN65642 SHJ65642 SRF65642 TBB65642 TKX65642 TUT65642 UEP65642 UOL65642 UYH65642 VID65642 VRZ65642 WBV65642 WLR65642 WVN65642 F131178 JB131178 SX131178 ACT131178 AMP131178 AWL131178 BGH131178 BQD131178 BZZ131178 CJV131178 CTR131178 DDN131178 DNJ131178 DXF131178 EHB131178 EQX131178 FAT131178 FKP131178 FUL131178 GEH131178 GOD131178 GXZ131178 HHV131178 HRR131178 IBN131178 ILJ131178 IVF131178 JFB131178 JOX131178 JYT131178 KIP131178 KSL131178 LCH131178 LMD131178 LVZ131178 MFV131178 MPR131178 MZN131178 NJJ131178 NTF131178 ODB131178 OMX131178 OWT131178 PGP131178 PQL131178 QAH131178 QKD131178 QTZ131178 RDV131178 RNR131178 RXN131178 SHJ131178 SRF131178 TBB131178 TKX131178 TUT131178 UEP131178 UOL131178 UYH131178 VID131178 VRZ131178 WBV131178 WLR131178 WVN131178 F196714 JB196714 SX196714 ACT196714 AMP196714 AWL196714 BGH196714 BQD196714 BZZ196714 CJV196714 CTR196714 DDN196714 DNJ196714 DXF196714 EHB196714 EQX196714 FAT196714 FKP196714 FUL196714 GEH196714 GOD196714 GXZ196714 HHV196714 HRR196714 IBN196714 ILJ196714 IVF196714 JFB196714 JOX196714 JYT196714 KIP196714 KSL196714 LCH196714 LMD196714 LVZ196714 MFV196714 MPR196714 MZN196714 NJJ196714 NTF196714 ODB196714 OMX196714 OWT196714 PGP196714 PQL196714 QAH196714 QKD196714 QTZ196714 RDV196714 RNR196714 RXN196714 SHJ196714 SRF196714 TBB196714 TKX196714 TUT196714 UEP196714 UOL196714 UYH196714 VID196714 VRZ196714 WBV196714 WLR196714 WVN196714 F262250 JB262250 SX262250 ACT262250 AMP262250 AWL262250 BGH262250 BQD262250 BZZ262250 CJV262250 CTR262250 DDN262250 DNJ262250 DXF262250 EHB262250 EQX262250 FAT262250 FKP262250 FUL262250 GEH262250 GOD262250 GXZ262250 HHV262250 HRR262250 IBN262250 ILJ262250 IVF262250 JFB262250 JOX262250 JYT262250 KIP262250 KSL262250 LCH262250 LMD262250 LVZ262250 MFV262250 MPR262250 MZN262250 NJJ262250 NTF262250 ODB262250 OMX262250 OWT262250 PGP262250 PQL262250 QAH262250 QKD262250 QTZ262250 RDV262250 RNR262250 RXN262250 SHJ262250 SRF262250 TBB262250 TKX262250 TUT262250 UEP262250 UOL262250 UYH262250 VID262250 VRZ262250 WBV262250 WLR262250 WVN262250 F327786 JB327786 SX327786 ACT327786 AMP327786 AWL327786 BGH327786 BQD327786 BZZ327786 CJV327786 CTR327786 DDN327786 DNJ327786 DXF327786 EHB327786 EQX327786 FAT327786 FKP327786 FUL327786 GEH327786 GOD327786 GXZ327786 HHV327786 HRR327786 IBN327786 ILJ327786 IVF327786 JFB327786 JOX327786 JYT327786 KIP327786 KSL327786 LCH327786 LMD327786 LVZ327786 MFV327786 MPR327786 MZN327786 NJJ327786 NTF327786 ODB327786 OMX327786 OWT327786 PGP327786 PQL327786 QAH327786 QKD327786 QTZ327786 RDV327786 RNR327786 RXN327786 SHJ327786 SRF327786 TBB327786 TKX327786 TUT327786 UEP327786 UOL327786 UYH327786 VID327786 VRZ327786 WBV327786 WLR327786 WVN327786 F393322 JB393322 SX393322 ACT393322 AMP393322 AWL393322 BGH393322 BQD393322 BZZ393322 CJV393322 CTR393322 DDN393322 DNJ393322 DXF393322 EHB393322 EQX393322 FAT393322 FKP393322 FUL393322 GEH393322 GOD393322 GXZ393322 HHV393322 HRR393322 IBN393322 ILJ393322 IVF393322 JFB393322 JOX393322 JYT393322 KIP393322 KSL393322 LCH393322 LMD393322 LVZ393322 MFV393322 MPR393322 MZN393322 NJJ393322 NTF393322 ODB393322 OMX393322 OWT393322 PGP393322 PQL393322 QAH393322 QKD393322 QTZ393322 RDV393322 RNR393322 RXN393322 SHJ393322 SRF393322 TBB393322 TKX393322 TUT393322 UEP393322 UOL393322 UYH393322 VID393322 VRZ393322 WBV393322 WLR393322 WVN393322 F458858 JB458858 SX458858 ACT458858 AMP458858 AWL458858 BGH458858 BQD458858 BZZ458858 CJV458858 CTR458858 DDN458858 DNJ458858 DXF458858 EHB458858 EQX458858 FAT458858 FKP458858 FUL458858 GEH458858 GOD458858 GXZ458858 HHV458858 HRR458858 IBN458858 ILJ458858 IVF458858 JFB458858 JOX458858 JYT458858 KIP458858 KSL458858 LCH458858 LMD458858 LVZ458858 MFV458858 MPR458858 MZN458858 NJJ458858 NTF458858 ODB458858 OMX458858 OWT458858 PGP458858 PQL458858 QAH458858 QKD458858 QTZ458858 RDV458858 RNR458858 RXN458858 SHJ458858 SRF458858 TBB458858 TKX458858 TUT458858 UEP458858 UOL458858 UYH458858 VID458858 VRZ458858 WBV458858 WLR458858 WVN458858 F524394 JB524394 SX524394 ACT524394 AMP524394 AWL524394 BGH524394 BQD524394 BZZ524394 CJV524394 CTR524394 DDN524394 DNJ524394 DXF524394 EHB524394 EQX524394 FAT524394 FKP524394 FUL524394 GEH524394 GOD524394 GXZ524394 HHV524394 HRR524394 IBN524394 ILJ524394 IVF524394 JFB524394 JOX524394 JYT524394 KIP524394 KSL524394 LCH524394 LMD524394 LVZ524394 MFV524394 MPR524394 MZN524394 NJJ524394 NTF524394 ODB524394 OMX524394 OWT524394 PGP524394 PQL524394 QAH524394 QKD524394 QTZ524394 RDV524394 RNR524394 RXN524394 SHJ524394 SRF524394 TBB524394 TKX524394 TUT524394 UEP524394 UOL524394 UYH524394 VID524394 VRZ524394 WBV524394 WLR524394 WVN524394 F589930 JB589930 SX589930 ACT589930 AMP589930 AWL589930 BGH589930 BQD589930 BZZ589930 CJV589930 CTR589930 DDN589930 DNJ589930 DXF589930 EHB589930 EQX589930 FAT589930 FKP589930 FUL589930 GEH589930 GOD589930 GXZ589930 HHV589930 HRR589930 IBN589930 ILJ589930 IVF589930 JFB589930 JOX589930 JYT589930 KIP589930 KSL589930 LCH589930 LMD589930 LVZ589930 MFV589930 MPR589930 MZN589930 NJJ589930 NTF589930 ODB589930 OMX589930 OWT589930 PGP589930 PQL589930 QAH589930 QKD589930 QTZ589930 RDV589930 RNR589930 RXN589930 SHJ589930 SRF589930 TBB589930 TKX589930 TUT589930 UEP589930 UOL589930 UYH589930 VID589930 VRZ589930 WBV589930 WLR589930 WVN589930 F655466 JB655466 SX655466 ACT655466 AMP655466 AWL655466 BGH655466 BQD655466 BZZ655466 CJV655466 CTR655466 DDN655466 DNJ655466 DXF655466 EHB655466 EQX655466 FAT655466 FKP655466 FUL655466 GEH655466 GOD655466 GXZ655466 HHV655466 HRR655466 IBN655466 ILJ655466 IVF655466 JFB655466 JOX655466 JYT655466 KIP655466 KSL655466 LCH655466 LMD655466 LVZ655466 MFV655466 MPR655466 MZN655466 NJJ655466 NTF655466 ODB655466 OMX655466 OWT655466 PGP655466 PQL655466 QAH655466 QKD655466 QTZ655466 RDV655466 RNR655466 RXN655466 SHJ655466 SRF655466 TBB655466 TKX655466 TUT655466 UEP655466 UOL655466 UYH655466 VID655466 VRZ655466 WBV655466 WLR655466 WVN655466 F721002 JB721002 SX721002 ACT721002 AMP721002 AWL721002 BGH721002 BQD721002 BZZ721002 CJV721002 CTR721002 DDN721002 DNJ721002 DXF721002 EHB721002 EQX721002 FAT721002 FKP721002 FUL721002 GEH721002 GOD721002 GXZ721002 HHV721002 HRR721002 IBN721002 ILJ721002 IVF721002 JFB721002 JOX721002 JYT721002 KIP721002 KSL721002 LCH721002 LMD721002 LVZ721002 MFV721002 MPR721002 MZN721002 NJJ721002 NTF721002 ODB721002 OMX721002 OWT721002 PGP721002 PQL721002 QAH721002 QKD721002 QTZ721002 RDV721002 RNR721002 RXN721002 SHJ721002 SRF721002 TBB721002 TKX721002 TUT721002 UEP721002 UOL721002 UYH721002 VID721002 VRZ721002 WBV721002 WLR721002 WVN721002 F786538 JB786538 SX786538 ACT786538 AMP786538 AWL786538 BGH786538 BQD786538 BZZ786538 CJV786538 CTR786538 DDN786538 DNJ786538 DXF786538 EHB786538 EQX786538 FAT786538 FKP786538 FUL786538 GEH786538 GOD786538 GXZ786538 HHV786538 HRR786538 IBN786538 ILJ786538 IVF786538 JFB786538 JOX786538 JYT786538 KIP786538 KSL786538 LCH786538 LMD786538 LVZ786538 MFV786538 MPR786538 MZN786538 NJJ786538 NTF786538 ODB786538 OMX786538 OWT786538 PGP786538 PQL786538 QAH786538 QKD786538 QTZ786538 RDV786538 RNR786538 RXN786538 SHJ786538 SRF786538 TBB786538 TKX786538 TUT786538 UEP786538 UOL786538 UYH786538 VID786538 VRZ786538 WBV786538 WLR786538 WVN786538 F852074 JB852074 SX852074 ACT852074 AMP852074 AWL852074 BGH852074 BQD852074 BZZ852074 CJV852074 CTR852074 DDN852074 DNJ852074 DXF852074 EHB852074 EQX852074 FAT852074 FKP852074 FUL852074 GEH852074 GOD852074 GXZ852074 HHV852074 HRR852074 IBN852074 ILJ852074 IVF852074 JFB852074 JOX852074 JYT852074 KIP852074 KSL852074 LCH852074 LMD852074 LVZ852074 MFV852074 MPR852074 MZN852074 NJJ852074 NTF852074 ODB852074 OMX852074 OWT852074 PGP852074 PQL852074 QAH852074 QKD852074 QTZ852074 RDV852074 RNR852074 RXN852074 SHJ852074 SRF852074 TBB852074 TKX852074 TUT852074 UEP852074 UOL852074 UYH852074 VID852074 VRZ852074 WBV852074 WLR852074 WVN852074 F917610 JB917610 SX917610 ACT917610 AMP917610 AWL917610 BGH917610 BQD917610 BZZ917610 CJV917610 CTR917610 DDN917610 DNJ917610 DXF917610 EHB917610 EQX917610 FAT917610 FKP917610 FUL917610 GEH917610 GOD917610 GXZ917610 HHV917610 HRR917610 IBN917610 ILJ917610 IVF917610 JFB917610 JOX917610 JYT917610 KIP917610 KSL917610 LCH917610 LMD917610 LVZ917610 MFV917610 MPR917610 MZN917610 NJJ917610 NTF917610 ODB917610 OMX917610 OWT917610 PGP917610 PQL917610 QAH917610 QKD917610 QTZ917610 RDV917610 RNR917610 RXN917610 SHJ917610 SRF917610 TBB917610 TKX917610 TUT917610 UEP917610 UOL917610 UYH917610 VID917610 VRZ917610 WBV917610 WLR917610 WVN917610 F983146 JB983146 SX983146 ACT983146 AMP983146 AWL983146 BGH983146 BQD983146 BZZ983146 CJV983146 CTR983146 DDN983146 DNJ983146 DXF983146 EHB983146 EQX983146 FAT983146 FKP983146 FUL983146 GEH983146 GOD983146 GXZ983146 HHV983146 HRR983146 IBN983146 ILJ983146 IVF983146 JFB983146 JOX983146 JYT983146 KIP983146 KSL983146 LCH983146 LMD983146 LVZ983146 MFV983146 MPR983146 MZN983146 NJJ983146 NTF983146 ODB983146 OMX983146 OWT983146 PGP983146 PQL983146 QAH983146 QKD983146 QTZ983146 RDV983146 RNR983146 RXN983146 SHJ983146 SRF983146 TBB983146 TKX983146 TUT983146 UEP983146 UOL983146 UYH983146 VID983146 VRZ983146 WBV983146 WLR983146 WVN983146" xr:uid="{08D4EBAC-0F06-4020-9323-E11EB701D800}">
      <formula1>0</formula1>
      <formula2>0</formula2>
    </dataValidation>
    <dataValidation allowBlank="1" showInputMessage="1" showErrorMessage="1" prompt="يتم حساب &quot;إجمالي ساعات العمل الإضافي لشهر سبتمبر&quot; تلقائياً في الخلية الموجودة على اليسار" sqref="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642:E65642 IZ65642:JA65642 SV65642:SW65642 ACR65642:ACS65642 AMN65642:AMO65642 AWJ65642:AWK65642 BGF65642:BGG65642 BQB65642:BQC65642 BZX65642:BZY65642 CJT65642:CJU65642 CTP65642:CTQ65642 DDL65642:DDM65642 DNH65642:DNI65642 DXD65642:DXE65642 EGZ65642:EHA65642 EQV65642:EQW65642 FAR65642:FAS65642 FKN65642:FKO65642 FUJ65642:FUK65642 GEF65642:GEG65642 GOB65642:GOC65642 GXX65642:GXY65642 HHT65642:HHU65642 HRP65642:HRQ65642 IBL65642:IBM65642 ILH65642:ILI65642 IVD65642:IVE65642 JEZ65642:JFA65642 JOV65642:JOW65642 JYR65642:JYS65642 KIN65642:KIO65642 KSJ65642:KSK65642 LCF65642:LCG65642 LMB65642:LMC65642 LVX65642:LVY65642 MFT65642:MFU65642 MPP65642:MPQ65642 MZL65642:MZM65642 NJH65642:NJI65642 NTD65642:NTE65642 OCZ65642:ODA65642 OMV65642:OMW65642 OWR65642:OWS65642 PGN65642:PGO65642 PQJ65642:PQK65642 QAF65642:QAG65642 QKB65642:QKC65642 QTX65642:QTY65642 RDT65642:RDU65642 RNP65642:RNQ65642 RXL65642:RXM65642 SHH65642:SHI65642 SRD65642:SRE65642 TAZ65642:TBA65642 TKV65642:TKW65642 TUR65642:TUS65642 UEN65642:UEO65642 UOJ65642:UOK65642 UYF65642:UYG65642 VIB65642:VIC65642 VRX65642:VRY65642 WBT65642:WBU65642 WLP65642:WLQ65642 WVL65642:WVM65642 D131178:E131178 IZ131178:JA131178 SV131178:SW131178 ACR131178:ACS131178 AMN131178:AMO131178 AWJ131178:AWK131178 BGF131178:BGG131178 BQB131178:BQC131178 BZX131178:BZY131178 CJT131178:CJU131178 CTP131178:CTQ131178 DDL131178:DDM131178 DNH131178:DNI131178 DXD131178:DXE131178 EGZ131178:EHA131178 EQV131178:EQW131178 FAR131178:FAS131178 FKN131178:FKO131178 FUJ131178:FUK131178 GEF131178:GEG131178 GOB131178:GOC131178 GXX131178:GXY131178 HHT131178:HHU131178 HRP131178:HRQ131178 IBL131178:IBM131178 ILH131178:ILI131178 IVD131178:IVE131178 JEZ131178:JFA131178 JOV131178:JOW131178 JYR131178:JYS131178 KIN131178:KIO131178 KSJ131178:KSK131178 LCF131178:LCG131178 LMB131178:LMC131178 LVX131178:LVY131178 MFT131178:MFU131178 MPP131178:MPQ131178 MZL131178:MZM131178 NJH131178:NJI131178 NTD131178:NTE131178 OCZ131178:ODA131178 OMV131178:OMW131178 OWR131178:OWS131178 PGN131178:PGO131178 PQJ131178:PQK131178 QAF131178:QAG131178 QKB131178:QKC131178 QTX131178:QTY131178 RDT131178:RDU131178 RNP131178:RNQ131178 RXL131178:RXM131178 SHH131178:SHI131178 SRD131178:SRE131178 TAZ131178:TBA131178 TKV131178:TKW131178 TUR131178:TUS131178 UEN131178:UEO131178 UOJ131178:UOK131178 UYF131178:UYG131178 VIB131178:VIC131178 VRX131178:VRY131178 WBT131178:WBU131178 WLP131178:WLQ131178 WVL131178:WVM131178 D196714:E196714 IZ196714:JA196714 SV196714:SW196714 ACR196714:ACS196714 AMN196714:AMO196714 AWJ196714:AWK196714 BGF196714:BGG196714 BQB196714:BQC196714 BZX196714:BZY196714 CJT196714:CJU196714 CTP196714:CTQ196714 DDL196714:DDM196714 DNH196714:DNI196714 DXD196714:DXE196714 EGZ196714:EHA196714 EQV196714:EQW196714 FAR196714:FAS196714 FKN196714:FKO196714 FUJ196714:FUK196714 GEF196714:GEG196714 GOB196714:GOC196714 GXX196714:GXY196714 HHT196714:HHU196714 HRP196714:HRQ196714 IBL196714:IBM196714 ILH196714:ILI196714 IVD196714:IVE196714 JEZ196714:JFA196714 JOV196714:JOW196714 JYR196714:JYS196714 KIN196714:KIO196714 KSJ196714:KSK196714 LCF196714:LCG196714 LMB196714:LMC196714 LVX196714:LVY196714 MFT196714:MFU196714 MPP196714:MPQ196714 MZL196714:MZM196714 NJH196714:NJI196714 NTD196714:NTE196714 OCZ196714:ODA196714 OMV196714:OMW196714 OWR196714:OWS196714 PGN196714:PGO196714 PQJ196714:PQK196714 QAF196714:QAG196714 QKB196714:QKC196714 QTX196714:QTY196714 RDT196714:RDU196714 RNP196714:RNQ196714 RXL196714:RXM196714 SHH196714:SHI196714 SRD196714:SRE196714 TAZ196714:TBA196714 TKV196714:TKW196714 TUR196714:TUS196714 UEN196714:UEO196714 UOJ196714:UOK196714 UYF196714:UYG196714 VIB196714:VIC196714 VRX196714:VRY196714 WBT196714:WBU196714 WLP196714:WLQ196714 WVL196714:WVM196714 D262250:E262250 IZ262250:JA262250 SV262250:SW262250 ACR262250:ACS262250 AMN262250:AMO262250 AWJ262250:AWK262250 BGF262250:BGG262250 BQB262250:BQC262250 BZX262250:BZY262250 CJT262250:CJU262250 CTP262250:CTQ262250 DDL262250:DDM262250 DNH262250:DNI262250 DXD262250:DXE262250 EGZ262250:EHA262250 EQV262250:EQW262250 FAR262250:FAS262250 FKN262250:FKO262250 FUJ262250:FUK262250 GEF262250:GEG262250 GOB262250:GOC262250 GXX262250:GXY262250 HHT262250:HHU262250 HRP262250:HRQ262250 IBL262250:IBM262250 ILH262250:ILI262250 IVD262250:IVE262250 JEZ262250:JFA262250 JOV262250:JOW262250 JYR262250:JYS262250 KIN262250:KIO262250 KSJ262250:KSK262250 LCF262250:LCG262250 LMB262250:LMC262250 LVX262250:LVY262250 MFT262250:MFU262250 MPP262250:MPQ262250 MZL262250:MZM262250 NJH262250:NJI262250 NTD262250:NTE262250 OCZ262250:ODA262250 OMV262250:OMW262250 OWR262250:OWS262250 PGN262250:PGO262250 PQJ262250:PQK262250 QAF262250:QAG262250 QKB262250:QKC262250 QTX262250:QTY262250 RDT262250:RDU262250 RNP262250:RNQ262250 RXL262250:RXM262250 SHH262250:SHI262250 SRD262250:SRE262250 TAZ262250:TBA262250 TKV262250:TKW262250 TUR262250:TUS262250 UEN262250:UEO262250 UOJ262250:UOK262250 UYF262250:UYG262250 VIB262250:VIC262250 VRX262250:VRY262250 WBT262250:WBU262250 WLP262250:WLQ262250 WVL262250:WVM262250 D327786:E327786 IZ327786:JA327786 SV327786:SW327786 ACR327786:ACS327786 AMN327786:AMO327786 AWJ327786:AWK327786 BGF327786:BGG327786 BQB327786:BQC327786 BZX327786:BZY327786 CJT327786:CJU327786 CTP327786:CTQ327786 DDL327786:DDM327786 DNH327786:DNI327786 DXD327786:DXE327786 EGZ327786:EHA327786 EQV327786:EQW327786 FAR327786:FAS327786 FKN327786:FKO327786 FUJ327786:FUK327786 GEF327786:GEG327786 GOB327786:GOC327786 GXX327786:GXY327786 HHT327786:HHU327786 HRP327786:HRQ327786 IBL327786:IBM327786 ILH327786:ILI327786 IVD327786:IVE327786 JEZ327786:JFA327786 JOV327786:JOW327786 JYR327786:JYS327786 KIN327786:KIO327786 KSJ327786:KSK327786 LCF327786:LCG327786 LMB327786:LMC327786 LVX327786:LVY327786 MFT327786:MFU327786 MPP327786:MPQ327786 MZL327786:MZM327786 NJH327786:NJI327786 NTD327786:NTE327786 OCZ327786:ODA327786 OMV327786:OMW327786 OWR327786:OWS327786 PGN327786:PGO327786 PQJ327786:PQK327786 QAF327786:QAG327786 QKB327786:QKC327786 QTX327786:QTY327786 RDT327786:RDU327786 RNP327786:RNQ327786 RXL327786:RXM327786 SHH327786:SHI327786 SRD327786:SRE327786 TAZ327786:TBA327786 TKV327786:TKW327786 TUR327786:TUS327786 UEN327786:UEO327786 UOJ327786:UOK327786 UYF327786:UYG327786 VIB327786:VIC327786 VRX327786:VRY327786 WBT327786:WBU327786 WLP327786:WLQ327786 WVL327786:WVM327786 D393322:E393322 IZ393322:JA393322 SV393322:SW393322 ACR393322:ACS393322 AMN393322:AMO393322 AWJ393322:AWK393322 BGF393322:BGG393322 BQB393322:BQC393322 BZX393322:BZY393322 CJT393322:CJU393322 CTP393322:CTQ393322 DDL393322:DDM393322 DNH393322:DNI393322 DXD393322:DXE393322 EGZ393322:EHA393322 EQV393322:EQW393322 FAR393322:FAS393322 FKN393322:FKO393322 FUJ393322:FUK393322 GEF393322:GEG393322 GOB393322:GOC393322 GXX393322:GXY393322 HHT393322:HHU393322 HRP393322:HRQ393322 IBL393322:IBM393322 ILH393322:ILI393322 IVD393322:IVE393322 JEZ393322:JFA393322 JOV393322:JOW393322 JYR393322:JYS393322 KIN393322:KIO393322 KSJ393322:KSK393322 LCF393322:LCG393322 LMB393322:LMC393322 LVX393322:LVY393322 MFT393322:MFU393322 MPP393322:MPQ393322 MZL393322:MZM393322 NJH393322:NJI393322 NTD393322:NTE393322 OCZ393322:ODA393322 OMV393322:OMW393322 OWR393322:OWS393322 PGN393322:PGO393322 PQJ393322:PQK393322 QAF393322:QAG393322 QKB393322:QKC393322 QTX393322:QTY393322 RDT393322:RDU393322 RNP393322:RNQ393322 RXL393322:RXM393322 SHH393322:SHI393322 SRD393322:SRE393322 TAZ393322:TBA393322 TKV393322:TKW393322 TUR393322:TUS393322 UEN393322:UEO393322 UOJ393322:UOK393322 UYF393322:UYG393322 VIB393322:VIC393322 VRX393322:VRY393322 WBT393322:WBU393322 WLP393322:WLQ393322 WVL393322:WVM393322 D458858:E458858 IZ458858:JA458858 SV458858:SW458858 ACR458858:ACS458858 AMN458858:AMO458858 AWJ458858:AWK458858 BGF458858:BGG458858 BQB458858:BQC458858 BZX458858:BZY458858 CJT458858:CJU458858 CTP458858:CTQ458858 DDL458858:DDM458858 DNH458858:DNI458858 DXD458858:DXE458858 EGZ458858:EHA458858 EQV458858:EQW458858 FAR458858:FAS458858 FKN458858:FKO458858 FUJ458858:FUK458858 GEF458858:GEG458858 GOB458858:GOC458858 GXX458858:GXY458858 HHT458858:HHU458858 HRP458858:HRQ458858 IBL458858:IBM458858 ILH458858:ILI458858 IVD458858:IVE458858 JEZ458858:JFA458858 JOV458858:JOW458858 JYR458858:JYS458858 KIN458858:KIO458858 KSJ458858:KSK458858 LCF458858:LCG458858 LMB458858:LMC458858 LVX458858:LVY458858 MFT458858:MFU458858 MPP458858:MPQ458858 MZL458858:MZM458858 NJH458858:NJI458858 NTD458858:NTE458858 OCZ458858:ODA458858 OMV458858:OMW458858 OWR458858:OWS458858 PGN458858:PGO458858 PQJ458858:PQK458858 QAF458858:QAG458858 QKB458858:QKC458858 QTX458858:QTY458858 RDT458858:RDU458858 RNP458858:RNQ458858 RXL458858:RXM458858 SHH458858:SHI458858 SRD458858:SRE458858 TAZ458858:TBA458858 TKV458858:TKW458858 TUR458858:TUS458858 UEN458858:UEO458858 UOJ458858:UOK458858 UYF458858:UYG458858 VIB458858:VIC458858 VRX458858:VRY458858 WBT458858:WBU458858 WLP458858:WLQ458858 WVL458858:WVM458858 D524394:E524394 IZ524394:JA524394 SV524394:SW524394 ACR524394:ACS524394 AMN524394:AMO524394 AWJ524394:AWK524394 BGF524394:BGG524394 BQB524394:BQC524394 BZX524394:BZY524394 CJT524394:CJU524394 CTP524394:CTQ524394 DDL524394:DDM524394 DNH524394:DNI524394 DXD524394:DXE524394 EGZ524394:EHA524394 EQV524394:EQW524394 FAR524394:FAS524394 FKN524394:FKO524394 FUJ524394:FUK524394 GEF524394:GEG524394 GOB524394:GOC524394 GXX524394:GXY524394 HHT524394:HHU524394 HRP524394:HRQ524394 IBL524394:IBM524394 ILH524394:ILI524394 IVD524394:IVE524394 JEZ524394:JFA524394 JOV524394:JOW524394 JYR524394:JYS524394 KIN524394:KIO524394 KSJ524394:KSK524394 LCF524394:LCG524394 LMB524394:LMC524394 LVX524394:LVY524394 MFT524394:MFU524394 MPP524394:MPQ524394 MZL524394:MZM524394 NJH524394:NJI524394 NTD524394:NTE524394 OCZ524394:ODA524394 OMV524394:OMW524394 OWR524394:OWS524394 PGN524394:PGO524394 PQJ524394:PQK524394 QAF524394:QAG524394 QKB524394:QKC524394 QTX524394:QTY524394 RDT524394:RDU524394 RNP524394:RNQ524394 RXL524394:RXM524394 SHH524394:SHI524394 SRD524394:SRE524394 TAZ524394:TBA524394 TKV524394:TKW524394 TUR524394:TUS524394 UEN524394:UEO524394 UOJ524394:UOK524394 UYF524394:UYG524394 VIB524394:VIC524394 VRX524394:VRY524394 WBT524394:WBU524394 WLP524394:WLQ524394 WVL524394:WVM524394 D589930:E589930 IZ589930:JA589930 SV589930:SW589930 ACR589930:ACS589930 AMN589930:AMO589930 AWJ589930:AWK589930 BGF589930:BGG589930 BQB589930:BQC589930 BZX589930:BZY589930 CJT589930:CJU589930 CTP589930:CTQ589930 DDL589930:DDM589930 DNH589930:DNI589930 DXD589930:DXE589930 EGZ589930:EHA589930 EQV589930:EQW589930 FAR589930:FAS589930 FKN589930:FKO589930 FUJ589930:FUK589930 GEF589930:GEG589930 GOB589930:GOC589930 GXX589930:GXY589930 HHT589930:HHU589930 HRP589930:HRQ589930 IBL589930:IBM589930 ILH589930:ILI589930 IVD589930:IVE589930 JEZ589930:JFA589930 JOV589930:JOW589930 JYR589930:JYS589930 KIN589930:KIO589930 KSJ589930:KSK589930 LCF589930:LCG589930 LMB589930:LMC589930 LVX589930:LVY589930 MFT589930:MFU589930 MPP589930:MPQ589930 MZL589930:MZM589930 NJH589930:NJI589930 NTD589930:NTE589930 OCZ589930:ODA589930 OMV589930:OMW589930 OWR589930:OWS589930 PGN589930:PGO589930 PQJ589930:PQK589930 QAF589930:QAG589930 QKB589930:QKC589930 QTX589930:QTY589930 RDT589930:RDU589930 RNP589930:RNQ589930 RXL589930:RXM589930 SHH589930:SHI589930 SRD589930:SRE589930 TAZ589930:TBA589930 TKV589930:TKW589930 TUR589930:TUS589930 UEN589930:UEO589930 UOJ589930:UOK589930 UYF589930:UYG589930 VIB589930:VIC589930 VRX589930:VRY589930 WBT589930:WBU589930 WLP589930:WLQ589930 WVL589930:WVM589930 D655466:E655466 IZ655466:JA655466 SV655466:SW655466 ACR655466:ACS655466 AMN655466:AMO655466 AWJ655466:AWK655466 BGF655466:BGG655466 BQB655466:BQC655466 BZX655466:BZY655466 CJT655466:CJU655466 CTP655466:CTQ655466 DDL655466:DDM655466 DNH655466:DNI655466 DXD655466:DXE655466 EGZ655466:EHA655466 EQV655466:EQW655466 FAR655466:FAS655466 FKN655466:FKO655466 FUJ655466:FUK655466 GEF655466:GEG655466 GOB655466:GOC655466 GXX655466:GXY655466 HHT655466:HHU655466 HRP655466:HRQ655466 IBL655466:IBM655466 ILH655466:ILI655466 IVD655466:IVE655466 JEZ655466:JFA655466 JOV655466:JOW655466 JYR655466:JYS655466 KIN655466:KIO655466 KSJ655466:KSK655466 LCF655466:LCG655466 LMB655466:LMC655466 LVX655466:LVY655466 MFT655466:MFU655466 MPP655466:MPQ655466 MZL655466:MZM655466 NJH655466:NJI655466 NTD655466:NTE655466 OCZ655466:ODA655466 OMV655466:OMW655466 OWR655466:OWS655466 PGN655466:PGO655466 PQJ655466:PQK655466 QAF655466:QAG655466 QKB655466:QKC655466 QTX655466:QTY655466 RDT655466:RDU655466 RNP655466:RNQ655466 RXL655466:RXM655466 SHH655466:SHI655466 SRD655466:SRE655466 TAZ655466:TBA655466 TKV655466:TKW655466 TUR655466:TUS655466 UEN655466:UEO655466 UOJ655466:UOK655466 UYF655466:UYG655466 VIB655466:VIC655466 VRX655466:VRY655466 WBT655466:WBU655466 WLP655466:WLQ655466 WVL655466:WVM655466 D721002:E721002 IZ721002:JA721002 SV721002:SW721002 ACR721002:ACS721002 AMN721002:AMO721002 AWJ721002:AWK721002 BGF721002:BGG721002 BQB721002:BQC721002 BZX721002:BZY721002 CJT721002:CJU721002 CTP721002:CTQ721002 DDL721002:DDM721002 DNH721002:DNI721002 DXD721002:DXE721002 EGZ721002:EHA721002 EQV721002:EQW721002 FAR721002:FAS721002 FKN721002:FKO721002 FUJ721002:FUK721002 GEF721002:GEG721002 GOB721002:GOC721002 GXX721002:GXY721002 HHT721002:HHU721002 HRP721002:HRQ721002 IBL721002:IBM721002 ILH721002:ILI721002 IVD721002:IVE721002 JEZ721002:JFA721002 JOV721002:JOW721002 JYR721002:JYS721002 KIN721002:KIO721002 KSJ721002:KSK721002 LCF721002:LCG721002 LMB721002:LMC721002 LVX721002:LVY721002 MFT721002:MFU721002 MPP721002:MPQ721002 MZL721002:MZM721002 NJH721002:NJI721002 NTD721002:NTE721002 OCZ721002:ODA721002 OMV721002:OMW721002 OWR721002:OWS721002 PGN721002:PGO721002 PQJ721002:PQK721002 QAF721002:QAG721002 QKB721002:QKC721002 QTX721002:QTY721002 RDT721002:RDU721002 RNP721002:RNQ721002 RXL721002:RXM721002 SHH721002:SHI721002 SRD721002:SRE721002 TAZ721002:TBA721002 TKV721002:TKW721002 TUR721002:TUS721002 UEN721002:UEO721002 UOJ721002:UOK721002 UYF721002:UYG721002 VIB721002:VIC721002 VRX721002:VRY721002 WBT721002:WBU721002 WLP721002:WLQ721002 WVL721002:WVM721002 D786538:E786538 IZ786538:JA786538 SV786538:SW786538 ACR786538:ACS786538 AMN786538:AMO786538 AWJ786538:AWK786538 BGF786538:BGG786538 BQB786538:BQC786538 BZX786538:BZY786538 CJT786538:CJU786538 CTP786538:CTQ786538 DDL786538:DDM786538 DNH786538:DNI786538 DXD786538:DXE786538 EGZ786538:EHA786538 EQV786538:EQW786538 FAR786538:FAS786538 FKN786538:FKO786538 FUJ786538:FUK786538 GEF786538:GEG786538 GOB786538:GOC786538 GXX786538:GXY786538 HHT786538:HHU786538 HRP786538:HRQ786538 IBL786538:IBM786538 ILH786538:ILI786538 IVD786538:IVE786538 JEZ786538:JFA786538 JOV786538:JOW786538 JYR786538:JYS786538 KIN786538:KIO786538 KSJ786538:KSK786538 LCF786538:LCG786538 LMB786538:LMC786538 LVX786538:LVY786538 MFT786538:MFU786538 MPP786538:MPQ786538 MZL786538:MZM786538 NJH786538:NJI786538 NTD786538:NTE786538 OCZ786538:ODA786538 OMV786538:OMW786538 OWR786538:OWS786538 PGN786538:PGO786538 PQJ786538:PQK786538 QAF786538:QAG786538 QKB786538:QKC786538 QTX786538:QTY786538 RDT786538:RDU786538 RNP786538:RNQ786538 RXL786538:RXM786538 SHH786538:SHI786538 SRD786538:SRE786538 TAZ786538:TBA786538 TKV786538:TKW786538 TUR786538:TUS786538 UEN786538:UEO786538 UOJ786538:UOK786538 UYF786538:UYG786538 VIB786538:VIC786538 VRX786538:VRY786538 WBT786538:WBU786538 WLP786538:WLQ786538 WVL786538:WVM786538 D852074:E852074 IZ852074:JA852074 SV852074:SW852074 ACR852074:ACS852074 AMN852074:AMO852074 AWJ852074:AWK852074 BGF852074:BGG852074 BQB852074:BQC852074 BZX852074:BZY852074 CJT852074:CJU852074 CTP852074:CTQ852074 DDL852074:DDM852074 DNH852074:DNI852074 DXD852074:DXE852074 EGZ852074:EHA852074 EQV852074:EQW852074 FAR852074:FAS852074 FKN852074:FKO852074 FUJ852074:FUK852074 GEF852074:GEG852074 GOB852074:GOC852074 GXX852074:GXY852074 HHT852074:HHU852074 HRP852074:HRQ852074 IBL852074:IBM852074 ILH852074:ILI852074 IVD852074:IVE852074 JEZ852074:JFA852074 JOV852074:JOW852074 JYR852074:JYS852074 KIN852074:KIO852074 KSJ852074:KSK852074 LCF852074:LCG852074 LMB852074:LMC852074 LVX852074:LVY852074 MFT852074:MFU852074 MPP852074:MPQ852074 MZL852074:MZM852074 NJH852074:NJI852074 NTD852074:NTE852074 OCZ852074:ODA852074 OMV852074:OMW852074 OWR852074:OWS852074 PGN852074:PGO852074 PQJ852074:PQK852074 QAF852074:QAG852074 QKB852074:QKC852074 QTX852074:QTY852074 RDT852074:RDU852074 RNP852074:RNQ852074 RXL852074:RXM852074 SHH852074:SHI852074 SRD852074:SRE852074 TAZ852074:TBA852074 TKV852074:TKW852074 TUR852074:TUS852074 UEN852074:UEO852074 UOJ852074:UOK852074 UYF852074:UYG852074 VIB852074:VIC852074 VRX852074:VRY852074 WBT852074:WBU852074 WLP852074:WLQ852074 WVL852074:WVM852074 D917610:E917610 IZ917610:JA917610 SV917610:SW917610 ACR917610:ACS917610 AMN917610:AMO917610 AWJ917610:AWK917610 BGF917610:BGG917610 BQB917610:BQC917610 BZX917610:BZY917610 CJT917610:CJU917610 CTP917610:CTQ917610 DDL917610:DDM917610 DNH917610:DNI917610 DXD917610:DXE917610 EGZ917610:EHA917610 EQV917610:EQW917610 FAR917610:FAS917610 FKN917610:FKO917610 FUJ917610:FUK917610 GEF917610:GEG917610 GOB917610:GOC917610 GXX917610:GXY917610 HHT917610:HHU917610 HRP917610:HRQ917610 IBL917610:IBM917610 ILH917610:ILI917610 IVD917610:IVE917610 JEZ917610:JFA917610 JOV917610:JOW917610 JYR917610:JYS917610 KIN917610:KIO917610 KSJ917610:KSK917610 LCF917610:LCG917610 LMB917610:LMC917610 LVX917610:LVY917610 MFT917610:MFU917610 MPP917610:MPQ917610 MZL917610:MZM917610 NJH917610:NJI917610 NTD917610:NTE917610 OCZ917610:ODA917610 OMV917610:OMW917610 OWR917610:OWS917610 PGN917610:PGO917610 PQJ917610:PQK917610 QAF917610:QAG917610 QKB917610:QKC917610 QTX917610:QTY917610 RDT917610:RDU917610 RNP917610:RNQ917610 RXL917610:RXM917610 SHH917610:SHI917610 SRD917610:SRE917610 TAZ917610:TBA917610 TKV917610:TKW917610 TUR917610:TUS917610 UEN917610:UEO917610 UOJ917610:UOK917610 UYF917610:UYG917610 VIB917610:VIC917610 VRX917610:VRY917610 WBT917610:WBU917610 WLP917610:WLQ917610 WVL917610:WVM917610 D983146:E983146 IZ983146:JA983146 SV983146:SW983146 ACR983146:ACS983146 AMN983146:AMO983146 AWJ983146:AWK983146 BGF983146:BGG983146 BQB983146:BQC983146 BZX983146:BZY983146 CJT983146:CJU983146 CTP983146:CTQ983146 DDL983146:DDM983146 DNH983146:DNI983146 DXD983146:DXE983146 EGZ983146:EHA983146 EQV983146:EQW983146 FAR983146:FAS983146 FKN983146:FKO983146 FUJ983146:FUK983146 GEF983146:GEG983146 GOB983146:GOC983146 GXX983146:GXY983146 HHT983146:HHU983146 HRP983146:HRQ983146 IBL983146:IBM983146 ILH983146:ILI983146 IVD983146:IVE983146 JEZ983146:JFA983146 JOV983146:JOW983146 JYR983146:JYS983146 KIN983146:KIO983146 KSJ983146:KSK983146 LCF983146:LCG983146 LMB983146:LMC983146 LVX983146:LVY983146 MFT983146:MFU983146 MPP983146:MPQ983146 MZL983146:MZM983146 NJH983146:NJI983146 NTD983146:NTE983146 OCZ983146:ODA983146 OMV983146:OMW983146 OWR983146:OWS983146 PGN983146:PGO983146 PQJ983146:PQK983146 QAF983146:QAG983146 QKB983146:QKC983146 QTX983146:QTY983146 RDT983146:RDU983146 RNP983146:RNQ983146 RXL983146:RXM983146 SHH983146:SHI983146 SRD983146:SRE983146 TAZ983146:TBA983146 TKV983146:TKW983146 TUR983146:TUS983146 UEN983146:UEO983146 UOJ983146:UOK983146 UYF983146:UYG983146 VIB983146:VIC983146 VRX983146:VRY983146 WBT983146:WBU983146 WLP983146:WLQ983146 WVL983146:WVM983146" xr:uid="{174A2336-5041-4341-9710-E5363B3C995F}">
      <formula1>0</formula1>
      <formula2>0</formula2>
    </dataValidation>
    <dataValidation allowBlank="1" showInputMessage="1" showErrorMessage="1" prompt="يتم حساب &quot;إجمالي ساعات العمل العادي لشهر سبتمبر&quot; تلقائياً في هذه الخلية" sqref="C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C65642 IY65642 SU65642 ACQ65642 AMM65642 AWI65642 BGE65642 BQA65642 BZW65642 CJS65642 CTO65642 DDK65642 DNG65642 DXC65642 EGY65642 EQU65642 FAQ65642 FKM65642 FUI65642 GEE65642 GOA65642 GXW65642 HHS65642 HRO65642 IBK65642 ILG65642 IVC65642 JEY65642 JOU65642 JYQ65642 KIM65642 KSI65642 LCE65642 LMA65642 LVW65642 MFS65642 MPO65642 MZK65642 NJG65642 NTC65642 OCY65642 OMU65642 OWQ65642 PGM65642 PQI65642 QAE65642 QKA65642 QTW65642 RDS65642 RNO65642 RXK65642 SHG65642 SRC65642 TAY65642 TKU65642 TUQ65642 UEM65642 UOI65642 UYE65642 VIA65642 VRW65642 WBS65642 WLO65642 WVK65642 C131178 IY131178 SU131178 ACQ131178 AMM131178 AWI131178 BGE131178 BQA131178 BZW131178 CJS131178 CTO131178 DDK131178 DNG131178 DXC131178 EGY131178 EQU131178 FAQ131178 FKM131178 FUI131178 GEE131178 GOA131178 GXW131178 HHS131178 HRO131178 IBK131178 ILG131178 IVC131178 JEY131178 JOU131178 JYQ131178 KIM131178 KSI131178 LCE131178 LMA131178 LVW131178 MFS131178 MPO131178 MZK131178 NJG131178 NTC131178 OCY131178 OMU131178 OWQ131178 PGM131178 PQI131178 QAE131178 QKA131178 QTW131178 RDS131178 RNO131178 RXK131178 SHG131178 SRC131178 TAY131178 TKU131178 TUQ131178 UEM131178 UOI131178 UYE131178 VIA131178 VRW131178 WBS131178 WLO131178 WVK131178 C196714 IY196714 SU196714 ACQ196714 AMM196714 AWI196714 BGE196714 BQA196714 BZW196714 CJS196714 CTO196714 DDK196714 DNG196714 DXC196714 EGY196714 EQU196714 FAQ196714 FKM196714 FUI196714 GEE196714 GOA196714 GXW196714 HHS196714 HRO196714 IBK196714 ILG196714 IVC196714 JEY196714 JOU196714 JYQ196714 KIM196714 KSI196714 LCE196714 LMA196714 LVW196714 MFS196714 MPO196714 MZK196714 NJG196714 NTC196714 OCY196714 OMU196714 OWQ196714 PGM196714 PQI196714 QAE196714 QKA196714 QTW196714 RDS196714 RNO196714 RXK196714 SHG196714 SRC196714 TAY196714 TKU196714 TUQ196714 UEM196714 UOI196714 UYE196714 VIA196714 VRW196714 WBS196714 WLO196714 WVK196714 C262250 IY262250 SU262250 ACQ262250 AMM262250 AWI262250 BGE262250 BQA262250 BZW262250 CJS262250 CTO262250 DDK262250 DNG262250 DXC262250 EGY262250 EQU262250 FAQ262250 FKM262250 FUI262250 GEE262250 GOA262250 GXW262250 HHS262250 HRO262250 IBK262250 ILG262250 IVC262250 JEY262250 JOU262250 JYQ262250 KIM262250 KSI262250 LCE262250 LMA262250 LVW262250 MFS262250 MPO262250 MZK262250 NJG262250 NTC262250 OCY262250 OMU262250 OWQ262250 PGM262250 PQI262250 QAE262250 QKA262250 QTW262250 RDS262250 RNO262250 RXK262250 SHG262250 SRC262250 TAY262250 TKU262250 TUQ262250 UEM262250 UOI262250 UYE262250 VIA262250 VRW262250 WBS262250 WLO262250 WVK262250 C327786 IY327786 SU327786 ACQ327786 AMM327786 AWI327786 BGE327786 BQA327786 BZW327786 CJS327786 CTO327786 DDK327786 DNG327786 DXC327786 EGY327786 EQU327786 FAQ327786 FKM327786 FUI327786 GEE327786 GOA327786 GXW327786 HHS327786 HRO327786 IBK327786 ILG327786 IVC327786 JEY327786 JOU327786 JYQ327786 KIM327786 KSI327786 LCE327786 LMA327786 LVW327786 MFS327786 MPO327786 MZK327786 NJG327786 NTC327786 OCY327786 OMU327786 OWQ327786 PGM327786 PQI327786 QAE327786 QKA327786 QTW327786 RDS327786 RNO327786 RXK327786 SHG327786 SRC327786 TAY327786 TKU327786 TUQ327786 UEM327786 UOI327786 UYE327786 VIA327786 VRW327786 WBS327786 WLO327786 WVK327786 C393322 IY393322 SU393322 ACQ393322 AMM393322 AWI393322 BGE393322 BQA393322 BZW393322 CJS393322 CTO393322 DDK393322 DNG393322 DXC393322 EGY393322 EQU393322 FAQ393322 FKM393322 FUI393322 GEE393322 GOA393322 GXW393322 HHS393322 HRO393322 IBK393322 ILG393322 IVC393322 JEY393322 JOU393322 JYQ393322 KIM393322 KSI393322 LCE393322 LMA393322 LVW393322 MFS393322 MPO393322 MZK393322 NJG393322 NTC393322 OCY393322 OMU393322 OWQ393322 PGM393322 PQI393322 QAE393322 QKA393322 QTW393322 RDS393322 RNO393322 RXK393322 SHG393322 SRC393322 TAY393322 TKU393322 TUQ393322 UEM393322 UOI393322 UYE393322 VIA393322 VRW393322 WBS393322 WLO393322 WVK393322 C458858 IY458858 SU458858 ACQ458858 AMM458858 AWI458858 BGE458858 BQA458858 BZW458858 CJS458858 CTO458858 DDK458858 DNG458858 DXC458858 EGY458858 EQU458858 FAQ458858 FKM458858 FUI458858 GEE458858 GOA458858 GXW458858 HHS458858 HRO458858 IBK458858 ILG458858 IVC458858 JEY458858 JOU458858 JYQ458858 KIM458858 KSI458858 LCE458858 LMA458858 LVW458858 MFS458858 MPO458858 MZK458858 NJG458858 NTC458858 OCY458858 OMU458858 OWQ458858 PGM458858 PQI458858 QAE458858 QKA458858 QTW458858 RDS458858 RNO458858 RXK458858 SHG458858 SRC458858 TAY458858 TKU458858 TUQ458858 UEM458858 UOI458858 UYE458858 VIA458858 VRW458858 WBS458858 WLO458858 WVK458858 C524394 IY524394 SU524394 ACQ524394 AMM524394 AWI524394 BGE524394 BQA524394 BZW524394 CJS524394 CTO524394 DDK524394 DNG524394 DXC524394 EGY524394 EQU524394 FAQ524394 FKM524394 FUI524394 GEE524394 GOA524394 GXW524394 HHS524394 HRO524394 IBK524394 ILG524394 IVC524394 JEY524394 JOU524394 JYQ524394 KIM524394 KSI524394 LCE524394 LMA524394 LVW524394 MFS524394 MPO524394 MZK524394 NJG524394 NTC524394 OCY524394 OMU524394 OWQ524394 PGM524394 PQI524394 QAE524394 QKA524394 QTW524394 RDS524394 RNO524394 RXK524394 SHG524394 SRC524394 TAY524394 TKU524394 TUQ524394 UEM524394 UOI524394 UYE524394 VIA524394 VRW524394 WBS524394 WLO524394 WVK524394 C589930 IY589930 SU589930 ACQ589930 AMM589930 AWI589930 BGE589930 BQA589930 BZW589930 CJS589930 CTO589930 DDK589930 DNG589930 DXC589930 EGY589930 EQU589930 FAQ589930 FKM589930 FUI589930 GEE589930 GOA589930 GXW589930 HHS589930 HRO589930 IBK589930 ILG589930 IVC589930 JEY589930 JOU589930 JYQ589930 KIM589930 KSI589930 LCE589930 LMA589930 LVW589930 MFS589930 MPO589930 MZK589930 NJG589930 NTC589930 OCY589930 OMU589930 OWQ589930 PGM589930 PQI589930 QAE589930 QKA589930 QTW589930 RDS589930 RNO589930 RXK589930 SHG589930 SRC589930 TAY589930 TKU589930 TUQ589930 UEM589930 UOI589930 UYE589930 VIA589930 VRW589930 WBS589930 WLO589930 WVK589930 C655466 IY655466 SU655466 ACQ655466 AMM655466 AWI655466 BGE655466 BQA655466 BZW655466 CJS655466 CTO655466 DDK655466 DNG655466 DXC655466 EGY655466 EQU655466 FAQ655466 FKM655466 FUI655466 GEE655466 GOA655466 GXW655466 HHS655466 HRO655466 IBK655466 ILG655466 IVC655466 JEY655466 JOU655466 JYQ655466 KIM655466 KSI655466 LCE655466 LMA655466 LVW655466 MFS655466 MPO655466 MZK655466 NJG655466 NTC655466 OCY655466 OMU655466 OWQ655466 PGM655466 PQI655466 QAE655466 QKA655466 QTW655466 RDS655466 RNO655466 RXK655466 SHG655466 SRC655466 TAY655466 TKU655466 TUQ655466 UEM655466 UOI655466 UYE655466 VIA655466 VRW655466 WBS655466 WLO655466 WVK655466 C721002 IY721002 SU721002 ACQ721002 AMM721002 AWI721002 BGE721002 BQA721002 BZW721002 CJS721002 CTO721002 DDK721002 DNG721002 DXC721002 EGY721002 EQU721002 FAQ721002 FKM721002 FUI721002 GEE721002 GOA721002 GXW721002 HHS721002 HRO721002 IBK721002 ILG721002 IVC721002 JEY721002 JOU721002 JYQ721002 KIM721002 KSI721002 LCE721002 LMA721002 LVW721002 MFS721002 MPO721002 MZK721002 NJG721002 NTC721002 OCY721002 OMU721002 OWQ721002 PGM721002 PQI721002 QAE721002 QKA721002 QTW721002 RDS721002 RNO721002 RXK721002 SHG721002 SRC721002 TAY721002 TKU721002 TUQ721002 UEM721002 UOI721002 UYE721002 VIA721002 VRW721002 WBS721002 WLO721002 WVK721002 C786538 IY786538 SU786538 ACQ786538 AMM786538 AWI786538 BGE786538 BQA786538 BZW786538 CJS786538 CTO786538 DDK786538 DNG786538 DXC786538 EGY786538 EQU786538 FAQ786538 FKM786538 FUI786538 GEE786538 GOA786538 GXW786538 HHS786538 HRO786538 IBK786538 ILG786538 IVC786538 JEY786538 JOU786538 JYQ786538 KIM786538 KSI786538 LCE786538 LMA786538 LVW786538 MFS786538 MPO786538 MZK786538 NJG786538 NTC786538 OCY786538 OMU786538 OWQ786538 PGM786538 PQI786538 QAE786538 QKA786538 QTW786538 RDS786538 RNO786538 RXK786538 SHG786538 SRC786538 TAY786538 TKU786538 TUQ786538 UEM786538 UOI786538 UYE786538 VIA786538 VRW786538 WBS786538 WLO786538 WVK786538 C852074 IY852074 SU852074 ACQ852074 AMM852074 AWI852074 BGE852074 BQA852074 BZW852074 CJS852074 CTO852074 DDK852074 DNG852074 DXC852074 EGY852074 EQU852074 FAQ852074 FKM852074 FUI852074 GEE852074 GOA852074 GXW852074 HHS852074 HRO852074 IBK852074 ILG852074 IVC852074 JEY852074 JOU852074 JYQ852074 KIM852074 KSI852074 LCE852074 LMA852074 LVW852074 MFS852074 MPO852074 MZK852074 NJG852074 NTC852074 OCY852074 OMU852074 OWQ852074 PGM852074 PQI852074 QAE852074 QKA852074 QTW852074 RDS852074 RNO852074 RXK852074 SHG852074 SRC852074 TAY852074 TKU852074 TUQ852074 UEM852074 UOI852074 UYE852074 VIA852074 VRW852074 WBS852074 WLO852074 WVK852074 C917610 IY917610 SU917610 ACQ917610 AMM917610 AWI917610 BGE917610 BQA917610 BZW917610 CJS917610 CTO917610 DDK917610 DNG917610 DXC917610 EGY917610 EQU917610 FAQ917610 FKM917610 FUI917610 GEE917610 GOA917610 GXW917610 HHS917610 HRO917610 IBK917610 ILG917610 IVC917610 JEY917610 JOU917610 JYQ917610 KIM917610 KSI917610 LCE917610 LMA917610 LVW917610 MFS917610 MPO917610 MZK917610 NJG917610 NTC917610 OCY917610 OMU917610 OWQ917610 PGM917610 PQI917610 QAE917610 QKA917610 QTW917610 RDS917610 RNO917610 RXK917610 SHG917610 SRC917610 TAY917610 TKU917610 TUQ917610 UEM917610 UOI917610 UYE917610 VIA917610 VRW917610 WBS917610 WLO917610 WVK917610 C983146 IY983146 SU983146 ACQ983146 AMM983146 AWI983146 BGE983146 BQA983146 BZW983146 CJS983146 CTO983146 DDK983146 DNG983146 DXC983146 EGY983146 EQU983146 FAQ983146 FKM983146 FUI983146 GEE983146 GOA983146 GXW983146 HHS983146 HRO983146 IBK983146 ILG983146 IVC983146 JEY983146 JOU983146 JYQ983146 KIM983146 KSI983146 LCE983146 LMA983146 LVW983146 MFS983146 MPO983146 MZK983146 NJG983146 NTC983146 OCY983146 OMU983146 OWQ983146 PGM983146 PQI983146 QAE983146 QKA983146 QTW983146 RDS983146 RNO983146 RXK983146 SHG983146 SRC983146 TAY983146 TKU983146 TUQ983146 UEM983146 UOI983146 UYE983146 VIA983146 VRW983146 WBS983146 WLO983146 WVK983146" xr:uid="{396B1361-80E7-4C3A-829F-1A84B591857D}">
      <formula1>0</formula1>
      <formula2>0</formula2>
    </dataValidation>
    <dataValidation allowBlank="1" showInputMessage="1" showErrorMessage="1" prompt="يتم حساب &quot;إجمالي ساعات العمل العادي لشهر سبتمبر&quot; تلقائياً في الخلية الموجودة على اليسار" sqref="B106 IX106 ST106 ACP106 AML106 AWH106 BGD106 BPZ106 BZV106 CJR106 CTN106 DDJ106 DNF106 DXB106 EGX106 EQT106 FAP106 FKL106 FUH106 GED106 GNZ106 GXV106 HHR106 HRN106 IBJ106 ILF106 IVB106 JEX106 JOT106 JYP106 KIL106 KSH106 LCD106 LLZ106 LVV106 MFR106 MPN106 MZJ106 NJF106 NTB106 OCX106 OMT106 OWP106 PGL106 PQH106 QAD106 QJZ106 QTV106 RDR106 RNN106 RXJ106 SHF106 SRB106 TAX106 TKT106 TUP106 UEL106 UOH106 UYD106 VHZ106 VRV106 WBR106 WLN106 WVJ106 B65642 IX65642 ST65642 ACP65642 AML65642 AWH65642 BGD65642 BPZ65642 BZV65642 CJR65642 CTN65642 DDJ65642 DNF65642 DXB65642 EGX65642 EQT65642 FAP65642 FKL65642 FUH65642 GED65642 GNZ65642 GXV65642 HHR65642 HRN65642 IBJ65642 ILF65642 IVB65642 JEX65642 JOT65642 JYP65642 KIL65642 KSH65642 LCD65642 LLZ65642 LVV65642 MFR65642 MPN65642 MZJ65642 NJF65642 NTB65642 OCX65642 OMT65642 OWP65642 PGL65642 PQH65642 QAD65642 QJZ65642 QTV65642 RDR65642 RNN65642 RXJ65642 SHF65642 SRB65642 TAX65642 TKT65642 TUP65642 UEL65642 UOH65642 UYD65642 VHZ65642 VRV65642 WBR65642 WLN65642 WVJ65642 B131178 IX131178 ST131178 ACP131178 AML131178 AWH131178 BGD131178 BPZ131178 BZV131178 CJR131178 CTN131178 DDJ131178 DNF131178 DXB131178 EGX131178 EQT131178 FAP131178 FKL131178 FUH131178 GED131178 GNZ131178 GXV131178 HHR131178 HRN131178 IBJ131178 ILF131178 IVB131178 JEX131178 JOT131178 JYP131178 KIL131178 KSH131178 LCD131178 LLZ131178 LVV131178 MFR131178 MPN131178 MZJ131178 NJF131178 NTB131178 OCX131178 OMT131178 OWP131178 PGL131178 PQH131178 QAD131178 QJZ131178 QTV131178 RDR131178 RNN131178 RXJ131178 SHF131178 SRB131178 TAX131178 TKT131178 TUP131178 UEL131178 UOH131178 UYD131178 VHZ131178 VRV131178 WBR131178 WLN131178 WVJ131178 B196714 IX196714 ST196714 ACP196714 AML196714 AWH196714 BGD196714 BPZ196714 BZV196714 CJR196714 CTN196714 DDJ196714 DNF196714 DXB196714 EGX196714 EQT196714 FAP196714 FKL196714 FUH196714 GED196714 GNZ196714 GXV196714 HHR196714 HRN196714 IBJ196714 ILF196714 IVB196714 JEX196714 JOT196714 JYP196714 KIL196714 KSH196714 LCD196714 LLZ196714 LVV196714 MFR196714 MPN196714 MZJ196714 NJF196714 NTB196714 OCX196714 OMT196714 OWP196714 PGL196714 PQH196714 QAD196714 QJZ196714 QTV196714 RDR196714 RNN196714 RXJ196714 SHF196714 SRB196714 TAX196714 TKT196714 TUP196714 UEL196714 UOH196714 UYD196714 VHZ196714 VRV196714 WBR196714 WLN196714 WVJ196714 B262250 IX262250 ST262250 ACP262250 AML262250 AWH262250 BGD262250 BPZ262250 BZV262250 CJR262250 CTN262250 DDJ262250 DNF262250 DXB262250 EGX262250 EQT262250 FAP262250 FKL262250 FUH262250 GED262250 GNZ262250 GXV262250 HHR262250 HRN262250 IBJ262250 ILF262250 IVB262250 JEX262250 JOT262250 JYP262250 KIL262250 KSH262250 LCD262250 LLZ262250 LVV262250 MFR262250 MPN262250 MZJ262250 NJF262250 NTB262250 OCX262250 OMT262250 OWP262250 PGL262250 PQH262250 QAD262250 QJZ262250 QTV262250 RDR262250 RNN262250 RXJ262250 SHF262250 SRB262250 TAX262250 TKT262250 TUP262250 UEL262250 UOH262250 UYD262250 VHZ262250 VRV262250 WBR262250 WLN262250 WVJ262250 B327786 IX327786 ST327786 ACP327786 AML327786 AWH327786 BGD327786 BPZ327786 BZV327786 CJR327786 CTN327786 DDJ327786 DNF327786 DXB327786 EGX327786 EQT327786 FAP327786 FKL327786 FUH327786 GED327786 GNZ327786 GXV327786 HHR327786 HRN327786 IBJ327786 ILF327786 IVB327786 JEX327786 JOT327786 JYP327786 KIL327786 KSH327786 LCD327786 LLZ327786 LVV327786 MFR327786 MPN327786 MZJ327786 NJF327786 NTB327786 OCX327786 OMT327786 OWP327786 PGL327786 PQH327786 QAD327786 QJZ327786 QTV327786 RDR327786 RNN327786 RXJ327786 SHF327786 SRB327786 TAX327786 TKT327786 TUP327786 UEL327786 UOH327786 UYD327786 VHZ327786 VRV327786 WBR327786 WLN327786 WVJ327786 B393322 IX393322 ST393322 ACP393322 AML393322 AWH393322 BGD393322 BPZ393322 BZV393322 CJR393322 CTN393322 DDJ393322 DNF393322 DXB393322 EGX393322 EQT393322 FAP393322 FKL393322 FUH393322 GED393322 GNZ393322 GXV393322 HHR393322 HRN393322 IBJ393322 ILF393322 IVB393322 JEX393322 JOT393322 JYP393322 KIL393322 KSH393322 LCD393322 LLZ393322 LVV393322 MFR393322 MPN393322 MZJ393322 NJF393322 NTB393322 OCX393322 OMT393322 OWP393322 PGL393322 PQH393322 QAD393322 QJZ393322 QTV393322 RDR393322 RNN393322 RXJ393322 SHF393322 SRB393322 TAX393322 TKT393322 TUP393322 UEL393322 UOH393322 UYD393322 VHZ393322 VRV393322 WBR393322 WLN393322 WVJ393322 B458858 IX458858 ST458858 ACP458858 AML458858 AWH458858 BGD458858 BPZ458858 BZV458858 CJR458858 CTN458858 DDJ458858 DNF458858 DXB458858 EGX458858 EQT458858 FAP458858 FKL458858 FUH458858 GED458858 GNZ458858 GXV458858 HHR458858 HRN458858 IBJ458858 ILF458858 IVB458858 JEX458858 JOT458858 JYP458858 KIL458858 KSH458858 LCD458858 LLZ458858 LVV458858 MFR458858 MPN458858 MZJ458858 NJF458858 NTB458858 OCX458858 OMT458858 OWP458858 PGL458858 PQH458858 QAD458858 QJZ458858 QTV458858 RDR458858 RNN458858 RXJ458858 SHF458858 SRB458858 TAX458858 TKT458858 TUP458858 UEL458858 UOH458858 UYD458858 VHZ458858 VRV458858 WBR458858 WLN458858 WVJ458858 B524394 IX524394 ST524394 ACP524394 AML524394 AWH524394 BGD524394 BPZ524394 BZV524394 CJR524394 CTN524394 DDJ524394 DNF524394 DXB524394 EGX524394 EQT524394 FAP524394 FKL524394 FUH524394 GED524394 GNZ524394 GXV524394 HHR524394 HRN524394 IBJ524394 ILF524394 IVB524394 JEX524394 JOT524394 JYP524394 KIL524394 KSH524394 LCD524394 LLZ524394 LVV524394 MFR524394 MPN524394 MZJ524394 NJF524394 NTB524394 OCX524394 OMT524394 OWP524394 PGL524394 PQH524394 QAD524394 QJZ524394 QTV524394 RDR524394 RNN524394 RXJ524394 SHF524394 SRB524394 TAX524394 TKT524394 TUP524394 UEL524394 UOH524394 UYD524394 VHZ524394 VRV524394 WBR524394 WLN524394 WVJ524394 B589930 IX589930 ST589930 ACP589930 AML589930 AWH589930 BGD589930 BPZ589930 BZV589930 CJR589930 CTN589930 DDJ589930 DNF589930 DXB589930 EGX589930 EQT589930 FAP589930 FKL589930 FUH589930 GED589930 GNZ589930 GXV589930 HHR589930 HRN589930 IBJ589930 ILF589930 IVB589930 JEX589930 JOT589930 JYP589930 KIL589930 KSH589930 LCD589930 LLZ589930 LVV589930 MFR589930 MPN589930 MZJ589930 NJF589930 NTB589930 OCX589930 OMT589930 OWP589930 PGL589930 PQH589930 QAD589930 QJZ589930 QTV589930 RDR589930 RNN589930 RXJ589930 SHF589930 SRB589930 TAX589930 TKT589930 TUP589930 UEL589930 UOH589930 UYD589930 VHZ589930 VRV589930 WBR589930 WLN589930 WVJ589930 B655466 IX655466 ST655466 ACP655466 AML655466 AWH655466 BGD655466 BPZ655466 BZV655466 CJR655466 CTN655466 DDJ655466 DNF655466 DXB655466 EGX655466 EQT655466 FAP655466 FKL655466 FUH655466 GED655466 GNZ655466 GXV655466 HHR655466 HRN655466 IBJ655466 ILF655466 IVB655466 JEX655466 JOT655466 JYP655466 KIL655466 KSH655466 LCD655466 LLZ655466 LVV655466 MFR655466 MPN655466 MZJ655466 NJF655466 NTB655466 OCX655466 OMT655466 OWP655466 PGL655466 PQH655466 QAD655466 QJZ655466 QTV655466 RDR655466 RNN655466 RXJ655466 SHF655466 SRB655466 TAX655466 TKT655466 TUP655466 UEL655466 UOH655466 UYD655466 VHZ655466 VRV655466 WBR655466 WLN655466 WVJ655466 B721002 IX721002 ST721002 ACP721002 AML721002 AWH721002 BGD721002 BPZ721002 BZV721002 CJR721002 CTN721002 DDJ721002 DNF721002 DXB721002 EGX721002 EQT721002 FAP721002 FKL721002 FUH721002 GED721002 GNZ721002 GXV721002 HHR721002 HRN721002 IBJ721002 ILF721002 IVB721002 JEX721002 JOT721002 JYP721002 KIL721002 KSH721002 LCD721002 LLZ721002 LVV721002 MFR721002 MPN721002 MZJ721002 NJF721002 NTB721002 OCX721002 OMT721002 OWP721002 PGL721002 PQH721002 QAD721002 QJZ721002 QTV721002 RDR721002 RNN721002 RXJ721002 SHF721002 SRB721002 TAX721002 TKT721002 TUP721002 UEL721002 UOH721002 UYD721002 VHZ721002 VRV721002 WBR721002 WLN721002 WVJ721002 B786538 IX786538 ST786538 ACP786538 AML786538 AWH786538 BGD786538 BPZ786538 BZV786538 CJR786538 CTN786538 DDJ786538 DNF786538 DXB786538 EGX786538 EQT786538 FAP786538 FKL786538 FUH786538 GED786538 GNZ786538 GXV786538 HHR786538 HRN786538 IBJ786538 ILF786538 IVB786538 JEX786538 JOT786538 JYP786538 KIL786538 KSH786538 LCD786538 LLZ786538 LVV786538 MFR786538 MPN786538 MZJ786538 NJF786538 NTB786538 OCX786538 OMT786538 OWP786538 PGL786538 PQH786538 QAD786538 QJZ786538 QTV786538 RDR786538 RNN786538 RXJ786538 SHF786538 SRB786538 TAX786538 TKT786538 TUP786538 UEL786538 UOH786538 UYD786538 VHZ786538 VRV786538 WBR786538 WLN786538 WVJ786538 B852074 IX852074 ST852074 ACP852074 AML852074 AWH852074 BGD852074 BPZ852074 BZV852074 CJR852074 CTN852074 DDJ852074 DNF852074 DXB852074 EGX852074 EQT852074 FAP852074 FKL852074 FUH852074 GED852074 GNZ852074 GXV852074 HHR852074 HRN852074 IBJ852074 ILF852074 IVB852074 JEX852074 JOT852074 JYP852074 KIL852074 KSH852074 LCD852074 LLZ852074 LVV852074 MFR852074 MPN852074 MZJ852074 NJF852074 NTB852074 OCX852074 OMT852074 OWP852074 PGL852074 PQH852074 QAD852074 QJZ852074 QTV852074 RDR852074 RNN852074 RXJ852074 SHF852074 SRB852074 TAX852074 TKT852074 TUP852074 UEL852074 UOH852074 UYD852074 VHZ852074 VRV852074 WBR852074 WLN852074 WVJ852074 B917610 IX917610 ST917610 ACP917610 AML917610 AWH917610 BGD917610 BPZ917610 BZV917610 CJR917610 CTN917610 DDJ917610 DNF917610 DXB917610 EGX917610 EQT917610 FAP917610 FKL917610 FUH917610 GED917610 GNZ917610 GXV917610 HHR917610 HRN917610 IBJ917610 ILF917610 IVB917610 JEX917610 JOT917610 JYP917610 KIL917610 KSH917610 LCD917610 LLZ917610 LVV917610 MFR917610 MPN917610 MZJ917610 NJF917610 NTB917610 OCX917610 OMT917610 OWP917610 PGL917610 PQH917610 QAD917610 QJZ917610 QTV917610 RDR917610 RNN917610 RXJ917610 SHF917610 SRB917610 TAX917610 TKT917610 TUP917610 UEL917610 UOH917610 UYD917610 VHZ917610 VRV917610 WBR917610 WLN917610 WVJ917610 B983146 IX983146 ST983146 ACP983146 AML983146 AWH983146 BGD983146 BPZ983146 BZV983146 CJR983146 CTN983146 DDJ983146 DNF983146 DXB983146 EGX983146 EQT983146 FAP983146 FKL983146 FUH983146 GED983146 GNZ983146 GXV983146 HHR983146 HRN983146 IBJ983146 ILF983146 IVB983146 JEX983146 JOT983146 JYP983146 KIL983146 KSH983146 LCD983146 LLZ983146 LVV983146 MFR983146 MPN983146 MZJ983146 NJF983146 NTB983146 OCX983146 OMT983146 OWP983146 PGL983146 PQH983146 QAD983146 QJZ983146 QTV983146 RDR983146 RNN983146 RXJ983146 SHF983146 SRB983146 TAX983146 TKT983146 TUP983146 UEL983146 UOH983146 UYD983146 VHZ983146 VRV983146 WBR983146 WLN983146 WVJ983146" xr:uid="{C8237BBE-6DE8-467F-A58B-DF2C75025EF4}">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سبتمبر&quot; موجود في الخلية C106 وساعات العمل الإضافي في الخلية F106" sqref="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L65633 JH65633 TD65633 ACZ65633 AMV65633 AWR65633 BGN65633 BQJ65633 CAF65633 CKB65633 CTX65633 DDT65633 DNP65633 DXL65633 EHH65633 ERD65633 FAZ65633 FKV65633 FUR65633 GEN65633 GOJ65633 GYF65633 HIB65633 HRX65633 IBT65633 ILP65633 IVL65633 JFH65633 JPD65633 JYZ65633 KIV65633 KSR65633 LCN65633 LMJ65633 LWF65633 MGB65633 MPX65633 MZT65633 NJP65633 NTL65633 ODH65633 OND65633 OWZ65633 PGV65633 PQR65633 QAN65633 QKJ65633 QUF65633 REB65633 RNX65633 RXT65633 SHP65633 SRL65633 TBH65633 TLD65633 TUZ65633 UEV65633 UOR65633 UYN65633 VIJ65633 VSF65633 WCB65633 WLX65633 WVT65633 L131169 JH131169 TD131169 ACZ131169 AMV131169 AWR131169 BGN131169 BQJ131169 CAF131169 CKB131169 CTX131169 DDT131169 DNP131169 DXL131169 EHH131169 ERD131169 FAZ131169 FKV131169 FUR131169 GEN131169 GOJ131169 GYF131169 HIB131169 HRX131169 IBT131169 ILP131169 IVL131169 JFH131169 JPD131169 JYZ131169 KIV131169 KSR131169 LCN131169 LMJ131169 LWF131169 MGB131169 MPX131169 MZT131169 NJP131169 NTL131169 ODH131169 OND131169 OWZ131169 PGV131169 PQR131169 QAN131169 QKJ131169 QUF131169 REB131169 RNX131169 RXT131169 SHP131169 SRL131169 TBH131169 TLD131169 TUZ131169 UEV131169 UOR131169 UYN131169 VIJ131169 VSF131169 WCB131169 WLX131169 WVT131169 L196705 JH196705 TD196705 ACZ196705 AMV196705 AWR196705 BGN196705 BQJ196705 CAF196705 CKB196705 CTX196705 DDT196705 DNP196705 DXL196705 EHH196705 ERD196705 FAZ196705 FKV196705 FUR196705 GEN196705 GOJ196705 GYF196705 HIB196705 HRX196705 IBT196705 ILP196705 IVL196705 JFH196705 JPD196705 JYZ196705 KIV196705 KSR196705 LCN196705 LMJ196705 LWF196705 MGB196705 MPX196705 MZT196705 NJP196705 NTL196705 ODH196705 OND196705 OWZ196705 PGV196705 PQR196705 QAN196705 QKJ196705 QUF196705 REB196705 RNX196705 RXT196705 SHP196705 SRL196705 TBH196705 TLD196705 TUZ196705 UEV196705 UOR196705 UYN196705 VIJ196705 VSF196705 WCB196705 WLX196705 WVT196705 L262241 JH262241 TD262241 ACZ262241 AMV262241 AWR262241 BGN262241 BQJ262241 CAF262241 CKB262241 CTX262241 DDT262241 DNP262241 DXL262241 EHH262241 ERD262241 FAZ262241 FKV262241 FUR262241 GEN262241 GOJ262241 GYF262241 HIB262241 HRX262241 IBT262241 ILP262241 IVL262241 JFH262241 JPD262241 JYZ262241 KIV262241 KSR262241 LCN262241 LMJ262241 LWF262241 MGB262241 MPX262241 MZT262241 NJP262241 NTL262241 ODH262241 OND262241 OWZ262241 PGV262241 PQR262241 QAN262241 QKJ262241 QUF262241 REB262241 RNX262241 RXT262241 SHP262241 SRL262241 TBH262241 TLD262241 TUZ262241 UEV262241 UOR262241 UYN262241 VIJ262241 VSF262241 WCB262241 WLX262241 WVT262241 L327777 JH327777 TD327777 ACZ327777 AMV327777 AWR327777 BGN327777 BQJ327777 CAF327777 CKB327777 CTX327777 DDT327777 DNP327777 DXL327777 EHH327777 ERD327777 FAZ327777 FKV327777 FUR327777 GEN327777 GOJ327777 GYF327777 HIB327777 HRX327777 IBT327777 ILP327777 IVL327777 JFH327777 JPD327777 JYZ327777 KIV327777 KSR327777 LCN327777 LMJ327777 LWF327777 MGB327777 MPX327777 MZT327777 NJP327777 NTL327777 ODH327777 OND327777 OWZ327777 PGV327777 PQR327777 QAN327777 QKJ327777 QUF327777 REB327777 RNX327777 RXT327777 SHP327777 SRL327777 TBH327777 TLD327777 TUZ327777 UEV327777 UOR327777 UYN327777 VIJ327777 VSF327777 WCB327777 WLX327777 WVT327777 L393313 JH393313 TD393313 ACZ393313 AMV393313 AWR393313 BGN393313 BQJ393313 CAF393313 CKB393313 CTX393313 DDT393313 DNP393313 DXL393313 EHH393313 ERD393313 FAZ393313 FKV393313 FUR393313 GEN393313 GOJ393313 GYF393313 HIB393313 HRX393313 IBT393313 ILP393313 IVL393313 JFH393313 JPD393313 JYZ393313 KIV393313 KSR393313 LCN393313 LMJ393313 LWF393313 MGB393313 MPX393313 MZT393313 NJP393313 NTL393313 ODH393313 OND393313 OWZ393313 PGV393313 PQR393313 QAN393313 QKJ393313 QUF393313 REB393313 RNX393313 RXT393313 SHP393313 SRL393313 TBH393313 TLD393313 TUZ393313 UEV393313 UOR393313 UYN393313 VIJ393313 VSF393313 WCB393313 WLX393313 WVT393313 L458849 JH458849 TD458849 ACZ458849 AMV458849 AWR458849 BGN458849 BQJ458849 CAF458849 CKB458849 CTX458849 DDT458849 DNP458849 DXL458849 EHH458849 ERD458849 FAZ458849 FKV458849 FUR458849 GEN458849 GOJ458849 GYF458849 HIB458849 HRX458849 IBT458849 ILP458849 IVL458849 JFH458849 JPD458849 JYZ458849 KIV458849 KSR458849 LCN458849 LMJ458849 LWF458849 MGB458849 MPX458849 MZT458849 NJP458849 NTL458849 ODH458849 OND458849 OWZ458849 PGV458849 PQR458849 QAN458849 QKJ458849 QUF458849 REB458849 RNX458849 RXT458849 SHP458849 SRL458849 TBH458849 TLD458849 TUZ458849 UEV458849 UOR458849 UYN458849 VIJ458849 VSF458849 WCB458849 WLX458849 WVT458849 L524385 JH524385 TD524385 ACZ524385 AMV524385 AWR524385 BGN524385 BQJ524385 CAF524385 CKB524385 CTX524385 DDT524385 DNP524385 DXL524385 EHH524385 ERD524385 FAZ524385 FKV524385 FUR524385 GEN524385 GOJ524385 GYF524385 HIB524385 HRX524385 IBT524385 ILP524385 IVL524385 JFH524385 JPD524385 JYZ524385 KIV524385 KSR524385 LCN524385 LMJ524385 LWF524385 MGB524385 MPX524385 MZT524385 NJP524385 NTL524385 ODH524385 OND524385 OWZ524385 PGV524385 PQR524385 QAN524385 QKJ524385 QUF524385 REB524385 RNX524385 RXT524385 SHP524385 SRL524385 TBH524385 TLD524385 TUZ524385 UEV524385 UOR524385 UYN524385 VIJ524385 VSF524385 WCB524385 WLX524385 WVT524385 L589921 JH589921 TD589921 ACZ589921 AMV589921 AWR589921 BGN589921 BQJ589921 CAF589921 CKB589921 CTX589921 DDT589921 DNP589921 DXL589921 EHH589921 ERD589921 FAZ589921 FKV589921 FUR589921 GEN589921 GOJ589921 GYF589921 HIB589921 HRX589921 IBT589921 ILP589921 IVL589921 JFH589921 JPD589921 JYZ589921 KIV589921 KSR589921 LCN589921 LMJ589921 LWF589921 MGB589921 MPX589921 MZT589921 NJP589921 NTL589921 ODH589921 OND589921 OWZ589921 PGV589921 PQR589921 QAN589921 QKJ589921 QUF589921 REB589921 RNX589921 RXT589921 SHP589921 SRL589921 TBH589921 TLD589921 TUZ589921 UEV589921 UOR589921 UYN589921 VIJ589921 VSF589921 WCB589921 WLX589921 WVT589921 L655457 JH655457 TD655457 ACZ655457 AMV655457 AWR655457 BGN655457 BQJ655457 CAF655457 CKB655457 CTX655457 DDT655457 DNP655457 DXL655457 EHH655457 ERD655457 FAZ655457 FKV655457 FUR655457 GEN655457 GOJ655457 GYF655457 HIB655457 HRX655457 IBT655457 ILP655457 IVL655457 JFH655457 JPD655457 JYZ655457 KIV655457 KSR655457 LCN655457 LMJ655457 LWF655457 MGB655457 MPX655457 MZT655457 NJP655457 NTL655457 ODH655457 OND655457 OWZ655457 PGV655457 PQR655457 QAN655457 QKJ655457 QUF655457 REB655457 RNX655457 RXT655457 SHP655457 SRL655457 TBH655457 TLD655457 TUZ655457 UEV655457 UOR655457 UYN655457 VIJ655457 VSF655457 WCB655457 WLX655457 WVT655457 L720993 JH720993 TD720993 ACZ720993 AMV720993 AWR720993 BGN720993 BQJ720993 CAF720993 CKB720993 CTX720993 DDT720993 DNP720993 DXL720993 EHH720993 ERD720993 FAZ720993 FKV720993 FUR720993 GEN720993 GOJ720993 GYF720993 HIB720993 HRX720993 IBT720993 ILP720993 IVL720993 JFH720993 JPD720993 JYZ720993 KIV720993 KSR720993 LCN720993 LMJ720993 LWF720993 MGB720993 MPX720993 MZT720993 NJP720993 NTL720993 ODH720993 OND720993 OWZ720993 PGV720993 PQR720993 QAN720993 QKJ720993 QUF720993 REB720993 RNX720993 RXT720993 SHP720993 SRL720993 TBH720993 TLD720993 TUZ720993 UEV720993 UOR720993 UYN720993 VIJ720993 VSF720993 WCB720993 WLX720993 WVT720993 L786529 JH786529 TD786529 ACZ786529 AMV786529 AWR786529 BGN786529 BQJ786529 CAF786529 CKB786529 CTX786529 DDT786529 DNP786529 DXL786529 EHH786529 ERD786529 FAZ786529 FKV786529 FUR786529 GEN786529 GOJ786529 GYF786529 HIB786529 HRX786529 IBT786529 ILP786529 IVL786529 JFH786529 JPD786529 JYZ786529 KIV786529 KSR786529 LCN786529 LMJ786529 LWF786529 MGB786529 MPX786529 MZT786529 NJP786529 NTL786529 ODH786529 OND786529 OWZ786529 PGV786529 PQR786529 QAN786529 QKJ786529 QUF786529 REB786529 RNX786529 RXT786529 SHP786529 SRL786529 TBH786529 TLD786529 TUZ786529 UEV786529 UOR786529 UYN786529 VIJ786529 VSF786529 WCB786529 WLX786529 WVT786529 L852065 JH852065 TD852065 ACZ852065 AMV852065 AWR852065 BGN852065 BQJ852065 CAF852065 CKB852065 CTX852065 DDT852065 DNP852065 DXL852065 EHH852065 ERD852065 FAZ852065 FKV852065 FUR852065 GEN852065 GOJ852065 GYF852065 HIB852065 HRX852065 IBT852065 ILP852065 IVL852065 JFH852065 JPD852065 JYZ852065 KIV852065 KSR852065 LCN852065 LMJ852065 LWF852065 MGB852065 MPX852065 MZT852065 NJP852065 NTL852065 ODH852065 OND852065 OWZ852065 PGV852065 PQR852065 QAN852065 QKJ852065 QUF852065 REB852065 RNX852065 RXT852065 SHP852065 SRL852065 TBH852065 TLD852065 TUZ852065 UEV852065 UOR852065 UYN852065 VIJ852065 VSF852065 WCB852065 WLX852065 WVT852065 L917601 JH917601 TD917601 ACZ917601 AMV917601 AWR917601 BGN917601 BQJ917601 CAF917601 CKB917601 CTX917601 DDT917601 DNP917601 DXL917601 EHH917601 ERD917601 FAZ917601 FKV917601 FUR917601 GEN917601 GOJ917601 GYF917601 HIB917601 HRX917601 IBT917601 ILP917601 IVL917601 JFH917601 JPD917601 JYZ917601 KIV917601 KSR917601 LCN917601 LMJ917601 LWF917601 MGB917601 MPX917601 MZT917601 NJP917601 NTL917601 ODH917601 OND917601 OWZ917601 PGV917601 PQR917601 QAN917601 QKJ917601 QUF917601 REB917601 RNX917601 RXT917601 SHP917601 SRL917601 TBH917601 TLD917601 TUZ917601 UEV917601 UOR917601 UYN917601 VIJ917601 VSF917601 WCB917601 WLX917601 WVT917601 L983137 JH983137 TD983137 ACZ983137 AMV983137 AWR983137 BGN983137 BQJ983137 CAF983137 CKB983137 CTX983137 DDT983137 DNP983137 DXL983137 EHH983137 ERD983137 FAZ983137 FKV983137 FUR983137 GEN983137 GOJ983137 GYF983137 HIB983137 HRX983137 IBT983137 ILP983137 IVL983137 JFH983137 JPD983137 JYZ983137 KIV983137 KSR983137 LCN983137 LMJ983137 LWF983137 MGB983137 MPX983137 MZT983137 NJP983137 NTL983137 ODH983137 OND983137 OWZ983137 PGV983137 PQR983137 QAN983137 QKJ983137 QUF983137 REB983137 RNX983137 RXT983137 SHP983137 SRL983137 TBH983137 TLD983137 TUZ983137 UEV983137 UOR983137 UYN983137 VIJ983137 VSF983137 WCB983137 WLX983137 WVT983137" xr:uid="{FF24C6E4-85F4-403A-8F70-975507F057C1}">
      <formula1>0</formula1>
      <formula2>0</formula2>
    </dataValidation>
    <dataValidation allowBlank="1" showInputMessage="1" showErrorMessage="1" prompt="أدخل ساعات شهر سبتمبر في الجدول أدناه" sqref="B96 IX96 ST96 ACP96 AML96 AWH96 BGD96 BPZ96 BZV96 CJR96 CTN96 DDJ96 DNF96 DXB96 EGX96 EQT96 FAP96 FKL96 FUH96 GED96 GNZ96 GXV96 HHR96 HRN96 IBJ96 ILF96 IVB96 JEX96 JOT96 JYP96 KIL96 KSH96 LCD96 LLZ96 LVV96 MFR96 MPN96 MZJ96 NJF96 NTB96 OCX96 OMT96 OWP96 PGL96 PQH96 QAD96 QJZ96 QTV96 RDR96 RNN96 RXJ96 SHF96 SRB96 TAX96 TKT96 TUP96 UEL96 UOH96 UYD96 VHZ96 VRV96 WBR96 WLN96 WVJ96 B65632 IX65632 ST65632 ACP65632 AML65632 AWH65632 BGD65632 BPZ65632 BZV65632 CJR65632 CTN65632 DDJ65632 DNF65632 DXB65632 EGX65632 EQT65632 FAP65632 FKL65632 FUH65632 GED65632 GNZ65632 GXV65632 HHR65632 HRN65632 IBJ65632 ILF65632 IVB65632 JEX65632 JOT65632 JYP65632 KIL65632 KSH65632 LCD65632 LLZ65632 LVV65632 MFR65632 MPN65632 MZJ65632 NJF65632 NTB65632 OCX65632 OMT65632 OWP65632 PGL65632 PQH65632 QAD65632 QJZ65632 QTV65632 RDR65632 RNN65632 RXJ65632 SHF65632 SRB65632 TAX65632 TKT65632 TUP65632 UEL65632 UOH65632 UYD65632 VHZ65632 VRV65632 WBR65632 WLN65632 WVJ65632 B131168 IX131168 ST131168 ACP131168 AML131168 AWH131168 BGD131168 BPZ131168 BZV131168 CJR131168 CTN131168 DDJ131168 DNF131168 DXB131168 EGX131168 EQT131168 FAP131168 FKL131168 FUH131168 GED131168 GNZ131168 GXV131168 HHR131168 HRN131168 IBJ131168 ILF131168 IVB131168 JEX131168 JOT131168 JYP131168 KIL131168 KSH131168 LCD131168 LLZ131168 LVV131168 MFR131168 MPN131168 MZJ131168 NJF131168 NTB131168 OCX131168 OMT131168 OWP131168 PGL131168 PQH131168 QAD131168 QJZ131168 QTV131168 RDR131168 RNN131168 RXJ131168 SHF131168 SRB131168 TAX131168 TKT131168 TUP131168 UEL131168 UOH131168 UYD131168 VHZ131168 VRV131168 WBR131168 WLN131168 WVJ131168 B196704 IX196704 ST196704 ACP196704 AML196704 AWH196704 BGD196704 BPZ196704 BZV196704 CJR196704 CTN196704 DDJ196704 DNF196704 DXB196704 EGX196704 EQT196704 FAP196704 FKL196704 FUH196704 GED196704 GNZ196704 GXV196704 HHR196704 HRN196704 IBJ196704 ILF196704 IVB196704 JEX196704 JOT196704 JYP196704 KIL196704 KSH196704 LCD196704 LLZ196704 LVV196704 MFR196704 MPN196704 MZJ196704 NJF196704 NTB196704 OCX196704 OMT196704 OWP196704 PGL196704 PQH196704 QAD196704 QJZ196704 QTV196704 RDR196704 RNN196704 RXJ196704 SHF196704 SRB196704 TAX196704 TKT196704 TUP196704 UEL196704 UOH196704 UYD196704 VHZ196704 VRV196704 WBR196704 WLN196704 WVJ196704 B262240 IX262240 ST262240 ACP262240 AML262240 AWH262240 BGD262240 BPZ262240 BZV262240 CJR262240 CTN262240 DDJ262240 DNF262240 DXB262240 EGX262240 EQT262240 FAP262240 FKL262240 FUH262240 GED262240 GNZ262240 GXV262240 HHR262240 HRN262240 IBJ262240 ILF262240 IVB262240 JEX262240 JOT262240 JYP262240 KIL262240 KSH262240 LCD262240 LLZ262240 LVV262240 MFR262240 MPN262240 MZJ262240 NJF262240 NTB262240 OCX262240 OMT262240 OWP262240 PGL262240 PQH262240 QAD262240 QJZ262240 QTV262240 RDR262240 RNN262240 RXJ262240 SHF262240 SRB262240 TAX262240 TKT262240 TUP262240 UEL262240 UOH262240 UYD262240 VHZ262240 VRV262240 WBR262240 WLN262240 WVJ262240 B327776 IX327776 ST327776 ACP327776 AML327776 AWH327776 BGD327776 BPZ327776 BZV327776 CJR327776 CTN327776 DDJ327776 DNF327776 DXB327776 EGX327776 EQT327776 FAP327776 FKL327776 FUH327776 GED327776 GNZ327776 GXV327776 HHR327776 HRN327776 IBJ327776 ILF327776 IVB327776 JEX327776 JOT327776 JYP327776 KIL327776 KSH327776 LCD327776 LLZ327776 LVV327776 MFR327776 MPN327776 MZJ327776 NJF327776 NTB327776 OCX327776 OMT327776 OWP327776 PGL327776 PQH327776 QAD327776 QJZ327776 QTV327776 RDR327776 RNN327776 RXJ327776 SHF327776 SRB327776 TAX327776 TKT327776 TUP327776 UEL327776 UOH327776 UYD327776 VHZ327776 VRV327776 WBR327776 WLN327776 WVJ327776 B393312 IX393312 ST393312 ACP393312 AML393312 AWH393312 BGD393312 BPZ393312 BZV393312 CJR393312 CTN393312 DDJ393312 DNF393312 DXB393312 EGX393312 EQT393312 FAP393312 FKL393312 FUH393312 GED393312 GNZ393312 GXV393312 HHR393312 HRN393312 IBJ393312 ILF393312 IVB393312 JEX393312 JOT393312 JYP393312 KIL393312 KSH393312 LCD393312 LLZ393312 LVV393312 MFR393312 MPN393312 MZJ393312 NJF393312 NTB393312 OCX393312 OMT393312 OWP393312 PGL393312 PQH393312 QAD393312 QJZ393312 QTV393312 RDR393312 RNN393312 RXJ393312 SHF393312 SRB393312 TAX393312 TKT393312 TUP393312 UEL393312 UOH393312 UYD393312 VHZ393312 VRV393312 WBR393312 WLN393312 WVJ393312 B458848 IX458848 ST458848 ACP458848 AML458848 AWH458848 BGD458848 BPZ458848 BZV458848 CJR458848 CTN458848 DDJ458848 DNF458848 DXB458848 EGX458848 EQT458848 FAP458848 FKL458848 FUH458848 GED458848 GNZ458848 GXV458848 HHR458848 HRN458848 IBJ458848 ILF458848 IVB458848 JEX458848 JOT458848 JYP458848 KIL458848 KSH458848 LCD458848 LLZ458848 LVV458848 MFR458848 MPN458848 MZJ458848 NJF458848 NTB458848 OCX458848 OMT458848 OWP458848 PGL458848 PQH458848 QAD458848 QJZ458848 QTV458848 RDR458848 RNN458848 RXJ458848 SHF458848 SRB458848 TAX458848 TKT458848 TUP458848 UEL458848 UOH458848 UYD458848 VHZ458848 VRV458848 WBR458848 WLN458848 WVJ458848 B524384 IX524384 ST524384 ACP524384 AML524384 AWH524384 BGD524384 BPZ524384 BZV524384 CJR524384 CTN524384 DDJ524384 DNF524384 DXB524384 EGX524384 EQT524384 FAP524384 FKL524384 FUH524384 GED524384 GNZ524384 GXV524384 HHR524384 HRN524384 IBJ524384 ILF524384 IVB524384 JEX524384 JOT524384 JYP524384 KIL524384 KSH524384 LCD524384 LLZ524384 LVV524384 MFR524384 MPN524384 MZJ524384 NJF524384 NTB524384 OCX524384 OMT524384 OWP524384 PGL524384 PQH524384 QAD524384 QJZ524384 QTV524384 RDR524384 RNN524384 RXJ524384 SHF524384 SRB524384 TAX524384 TKT524384 TUP524384 UEL524384 UOH524384 UYD524384 VHZ524384 VRV524384 WBR524384 WLN524384 WVJ524384 B589920 IX589920 ST589920 ACP589920 AML589920 AWH589920 BGD589920 BPZ589920 BZV589920 CJR589920 CTN589920 DDJ589920 DNF589920 DXB589920 EGX589920 EQT589920 FAP589920 FKL589920 FUH589920 GED589920 GNZ589920 GXV589920 HHR589920 HRN589920 IBJ589920 ILF589920 IVB589920 JEX589920 JOT589920 JYP589920 KIL589920 KSH589920 LCD589920 LLZ589920 LVV589920 MFR589920 MPN589920 MZJ589920 NJF589920 NTB589920 OCX589920 OMT589920 OWP589920 PGL589920 PQH589920 QAD589920 QJZ589920 QTV589920 RDR589920 RNN589920 RXJ589920 SHF589920 SRB589920 TAX589920 TKT589920 TUP589920 UEL589920 UOH589920 UYD589920 VHZ589920 VRV589920 WBR589920 WLN589920 WVJ589920 B655456 IX655456 ST655456 ACP655456 AML655456 AWH655456 BGD655456 BPZ655456 BZV655456 CJR655456 CTN655456 DDJ655456 DNF655456 DXB655456 EGX655456 EQT655456 FAP655456 FKL655456 FUH655456 GED655456 GNZ655456 GXV655456 HHR655456 HRN655456 IBJ655456 ILF655456 IVB655456 JEX655456 JOT655456 JYP655456 KIL655456 KSH655456 LCD655456 LLZ655456 LVV655456 MFR655456 MPN655456 MZJ655456 NJF655456 NTB655456 OCX655456 OMT655456 OWP655456 PGL655456 PQH655456 QAD655456 QJZ655456 QTV655456 RDR655456 RNN655456 RXJ655456 SHF655456 SRB655456 TAX655456 TKT655456 TUP655456 UEL655456 UOH655456 UYD655456 VHZ655456 VRV655456 WBR655456 WLN655456 WVJ655456 B720992 IX720992 ST720992 ACP720992 AML720992 AWH720992 BGD720992 BPZ720992 BZV720992 CJR720992 CTN720992 DDJ720992 DNF720992 DXB720992 EGX720992 EQT720992 FAP720992 FKL720992 FUH720992 GED720992 GNZ720992 GXV720992 HHR720992 HRN720992 IBJ720992 ILF720992 IVB720992 JEX720992 JOT720992 JYP720992 KIL720992 KSH720992 LCD720992 LLZ720992 LVV720992 MFR720992 MPN720992 MZJ720992 NJF720992 NTB720992 OCX720992 OMT720992 OWP720992 PGL720992 PQH720992 QAD720992 QJZ720992 QTV720992 RDR720992 RNN720992 RXJ720992 SHF720992 SRB720992 TAX720992 TKT720992 TUP720992 UEL720992 UOH720992 UYD720992 VHZ720992 VRV720992 WBR720992 WLN720992 WVJ720992 B786528 IX786528 ST786528 ACP786528 AML786528 AWH786528 BGD786528 BPZ786528 BZV786528 CJR786528 CTN786528 DDJ786528 DNF786528 DXB786528 EGX786528 EQT786528 FAP786528 FKL786528 FUH786528 GED786528 GNZ786528 GXV786528 HHR786528 HRN786528 IBJ786528 ILF786528 IVB786528 JEX786528 JOT786528 JYP786528 KIL786528 KSH786528 LCD786528 LLZ786528 LVV786528 MFR786528 MPN786528 MZJ786528 NJF786528 NTB786528 OCX786528 OMT786528 OWP786528 PGL786528 PQH786528 QAD786528 QJZ786528 QTV786528 RDR786528 RNN786528 RXJ786528 SHF786528 SRB786528 TAX786528 TKT786528 TUP786528 UEL786528 UOH786528 UYD786528 VHZ786528 VRV786528 WBR786528 WLN786528 WVJ786528 B852064 IX852064 ST852064 ACP852064 AML852064 AWH852064 BGD852064 BPZ852064 BZV852064 CJR852064 CTN852064 DDJ852064 DNF852064 DXB852064 EGX852064 EQT852064 FAP852064 FKL852064 FUH852064 GED852064 GNZ852064 GXV852064 HHR852064 HRN852064 IBJ852064 ILF852064 IVB852064 JEX852064 JOT852064 JYP852064 KIL852064 KSH852064 LCD852064 LLZ852064 LVV852064 MFR852064 MPN852064 MZJ852064 NJF852064 NTB852064 OCX852064 OMT852064 OWP852064 PGL852064 PQH852064 QAD852064 QJZ852064 QTV852064 RDR852064 RNN852064 RXJ852064 SHF852064 SRB852064 TAX852064 TKT852064 TUP852064 UEL852064 UOH852064 UYD852064 VHZ852064 VRV852064 WBR852064 WLN852064 WVJ852064 B917600 IX917600 ST917600 ACP917600 AML917600 AWH917600 BGD917600 BPZ917600 BZV917600 CJR917600 CTN917600 DDJ917600 DNF917600 DXB917600 EGX917600 EQT917600 FAP917600 FKL917600 FUH917600 GED917600 GNZ917600 GXV917600 HHR917600 HRN917600 IBJ917600 ILF917600 IVB917600 JEX917600 JOT917600 JYP917600 KIL917600 KSH917600 LCD917600 LLZ917600 LVV917600 MFR917600 MPN917600 MZJ917600 NJF917600 NTB917600 OCX917600 OMT917600 OWP917600 PGL917600 PQH917600 QAD917600 QJZ917600 QTV917600 RDR917600 RNN917600 RXJ917600 SHF917600 SRB917600 TAX917600 TKT917600 TUP917600 UEL917600 UOH917600 UYD917600 VHZ917600 VRV917600 WBR917600 WLN917600 WVJ917600 B983136 IX983136 ST983136 ACP983136 AML983136 AWH983136 BGD983136 BPZ983136 BZV983136 CJR983136 CTN983136 DDJ983136 DNF983136 DXB983136 EGX983136 EQT983136 FAP983136 FKL983136 FUH983136 GED983136 GNZ983136 GXV983136 HHR983136 HRN983136 IBJ983136 ILF983136 IVB983136 JEX983136 JOT983136 JYP983136 KIL983136 KSH983136 LCD983136 LLZ983136 LVV983136 MFR983136 MPN983136 MZJ983136 NJF983136 NTB983136 OCX983136 OMT983136 OWP983136 PGL983136 PQH983136 QAD983136 QJZ983136 QTV983136 RDR983136 RNN983136 RXJ983136 SHF983136 SRB983136 TAX983136 TKT983136 TUP983136 UEL983136 UOH983136 UYD983136 VHZ983136 VRV983136 WBR983136 WLN983136 WVJ983136" xr:uid="{54E8F1A7-B8D8-4696-8CFE-448FF6DF5290}">
      <formula1>0</formula1>
      <formula2>0</formula2>
    </dataValidation>
    <dataValidation allowBlank="1" showInputMessage="1" showErrorMessage="1" prompt="يتم حساب &quot;إجمالي ساعات العمل الإضافي لشهر أغسطس&quot; تلقائياً في هذه الخلية" sqref="F95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F65631 JB65631 SX65631 ACT65631 AMP65631 AWL65631 BGH65631 BQD65631 BZZ65631 CJV65631 CTR65631 DDN65631 DNJ65631 DXF65631 EHB65631 EQX65631 FAT65631 FKP65631 FUL65631 GEH65631 GOD65631 GXZ65631 HHV65631 HRR65631 IBN65631 ILJ65631 IVF65631 JFB65631 JOX65631 JYT65631 KIP65631 KSL65631 LCH65631 LMD65631 LVZ65631 MFV65631 MPR65631 MZN65631 NJJ65631 NTF65631 ODB65631 OMX65631 OWT65631 PGP65631 PQL65631 QAH65631 QKD65631 QTZ65631 RDV65631 RNR65631 RXN65631 SHJ65631 SRF65631 TBB65631 TKX65631 TUT65631 UEP65631 UOL65631 UYH65631 VID65631 VRZ65631 WBV65631 WLR65631 WVN65631 F131167 JB131167 SX131167 ACT131167 AMP131167 AWL131167 BGH131167 BQD131167 BZZ131167 CJV131167 CTR131167 DDN131167 DNJ131167 DXF131167 EHB131167 EQX131167 FAT131167 FKP131167 FUL131167 GEH131167 GOD131167 GXZ131167 HHV131167 HRR131167 IBN131167 ILJ131167 IVF131167 JFB131167 JOX131167 JYT131167 KIP131167 KSL131167 LCH131167 LMD131167 LVZ131167 MFV131167 MPR131167 MZN131167 NJJ131167 NTF131167 ODB131167 OMX131167 OWT131167 PGP131167 PQL131167 QAH131167 QKD131167 QTZ131167 RDV131167 RNR131167 RXN131167 SHJ131167 SRF131167 TBB131167 TKX131167 TUT131167 UEP131167 UOL131167 UYH131167 VID131167 VRZ131167 WBV131167 WLR131167 WVN131167 F196703 JB196703 SX196703 ACT196703 AMP196703 AWL196703 BGH196703 BQD196703 BZZ196703 CJV196703 CTR196703 DDN196703 DNJ196703 DXF196703 EHB196703 EQX196703 FAT196703 FKP196703 FUL196703 GEH196703 GOD196703 GXZ196703 HHV196703 HRR196703 IBN196703 ILJ196703 IVF196703 JFB196703 JOX196703 JYT196703 KIP196703 KSL196703 LCH196703 LMD196703 LVZ196703 MFV196703 MPR196703 MZN196703 NJJ196703 NTF196703 ODB196703 OMX196703 OWT196703 PGP196703 PQL196703 QAH196703 QKD196703 QTZ196703 RDV196703 RNR196703 RXN196703 SHJ196703 SRF196703 TBB196703 TKX196703 TUT196703 UEP196703 UOL196703 UYH196703 VID196703 VRZ196703 WBV196703 WLR196703 WVN196703 F262239 JB262239 SX262239 ACT262239 AMP262239 AWL262239 BGH262239 BQD262239 BZZ262239 CJV262239 CTR262239 DDN262239 DNJ262239 DXF262239 EHB262239 EQX262239 FAT262239 FKP262239 FUL262239 GEH262239 GOD262239 GXZ262239 HHV262239 HRR262239 IBN262239 ILJ262239 IVF262239 JFB262239 JOX262239 JYT262239 KIP262239 KSL262239 LCH262239 LMD262239 LVZ262239 MFV262239 MPR262239 MZN262239 NJJ262239 NTF262239 ODB262239 OMX262239 OWT262239 PGP262239 PQL262239 QAH262239 QKD262239 QTZ262239 RDV262239 RNR262239 RXN262239 SHJ262239 SRF262239 TBB262239 TKX262239 TUT262239 UEP262239 UOL262239 UYH262239 VID262239 VRZ262239 WBV262239 WLR262239 WVN262239 F327775 JB327775 SX327775 ACT327775 AMP327775 AWL327775 BGH327775 BQD327775 BZZ327775 CJV327775 CTR327775 DDN327775 DNJ327775 DXF327775 EHB327775 EQX327775 FAT327775 FKP327775 FUL327775 GEH327775 GOD327775 GXZ327775 HHV327775 HRR327775 IBN327775 ILJ327775 IVF327775 JFB327775 JOX327775 JYT327775 KIP327775 KSL327775 LCH327775 LMD327775 LVZ327775 MFV327775 MPR327775 MZN327775 NJJ327775 NTF327775 ODB327775 OMX327775 OWT327775 PGP327775 PQL327775 QAH327775 QKD327775 QTZ327775 RDV327775 RNR327775 RXN327775 SHJ327775 SRF327775 TBB327775 TKX327775 TUT327775 UEP327775 UOL327775 UYH327775 VID327775 VRZ327775 WBV327775 WLR327775 WVN327775 F393311 JB393311 SX393311 ACT393311 AMP393311 AWL393311 BGH393311 BQD393311 BZZ393311 CJV393311 CTR393311 DDN393311 DNJ393311 DXF393311 EHB393311 EQX393311 FAT393311 FKP393311 FUL393311 GEH393311 GOD393311 GXZ393311 HHV393311 HRR393311 IBN393311 ILJ393311 IVF393311 JFB393311 JOX393311 JYT393311 KIP393311 KSL393311 LCH393311 LMD393311 LVZ393311 MFV393311 MPR393311 MZN393311 NJJ393311 NTF393311 ODB393311 OMX393311 OWT393311 PGP393311 PQL393311 QAH393311 QKD393311 QTZ393311 RDV393311 RNR393311 RXN393311 SHJ393311 SRF393311 TBB393311 TKX393311 TUT393311 UEP393311 UOL393311 UYH393311 VID393311 VRZ393311 WBV393311 WLR393311 WVN393311 F458847 JB458847 SX458847 ACT458847 AMP458847 AWL458847 BGH458847 BQD458847 BZZ458847 CJV458847 CTR458847 DDN458847 DNJ458847 DXF458847 EHB458847 EQX458847 FAT458847 FKP458847 FUL458847 GEH458847 GOD458847 GXZ458847 HHV458847 HRR458847 IBN458847 ILJ458847 IVF458847 JFB458847 JOX458847 JYT458847 KIP458847 KSL458847 LCH458847 LMD458847 LVZ458847 MFV458847 MPR458847 MZN458847 NJJ458847 NTF458847 ODB458847 OMX458847 OWT458847 PGP458847 PQL458847 QAH458847 QKD458847 QTZ458847 RDV458847 RNR458847 RXN458847 SHJ458847 SRF458847 TBB458847 TKX458847 TUT458847 UEP458847 UOL458847 UYH458847 VID458847 VRZ458847 WBV458847 WLR458847 WVN458847 F524383 JB524383 SX524383 ACT524383 AMP524383 AWL524383 BGH524383 BQD524383 BZZ524383 CJV524383 CTR524383 DDN524383 DNJ524383 DXF524383 EHB524383 EQX524383 FAT524383 FKP524383 FUL524383 GEH524383 GOD524383 GXZ524383 HHV524383 HRR524383 IBN524383 ILJ524383 IVF524383 JFB524383 JOX524383 JYT524383 KIP524383 KSL524383 LCH524383 LMD524383 LVZ524383 MFV524383 MPR524383 MZN524383 NJJ524383 NTF524383 ODB524383 OMX524383 OWT524383 PGP524383 PQL524383 QAH524383 QKD524383 QTZ524383 RDV524383 RNR524383 RXN524383 SHJ524383 SRF524383 TBB524383 TKX524383 TUT524383 UEP524383 UOL524383 UYH524383 VID524383 VRZ524383 WBV524383 WLR524383 WVN524383 F589919 JB589919 SX589919 ACT589919 AMP589919 AWL589919 BGH589919 BQD589919 BZZ589919 CJV589919 CTR589919 DDN589919 DNJ589919 DXF589919 EHB589919 EQX589919 FAT589919 FKP589919 FUL589919 GEH589919 GOD589919 GXZ589919 HHV589919 HRR589919 IBN589919 ILJ589919 IVF589919 JFB589919 JOX589919 JYT589919 KIP589919 KSL589919 LCH589919 LMD589919 LVZ589919 MFV589919 MPR589919 MZN589919 NJJ589919 NTF589919 ODB589919 OMX589919 OWT589919 PGP589919 PQL589919 QAH589919 QKD589919 QTZ589919 RDV589919 RNR589919 RXN589919 SHJ589919 SRF589919 TBB589919 TKX589919 TUT589919 UEP589919 UOL589919 UYH589919 VID589919 VRZ589919 WBV589919 WLR589919 WVN589919 F655455 JB655455 SX655455 ACT655455 AMP655455 AWL655455 BGH655455 BQD655455 BZZ655455 CJV655455 CTR655455 DDN655455 DNJ655455 DXF655455 EHB655455 EQX655455 FAT655455 FKP655455 FUL655455 GEH655455 GOD655455 GXZ655455 HHV655455 HRR655455 IBN655455 ILJ655455 IVF655455 JFB655455 JOX655455 JYT655455 KIP655455 KSL655455 LCH655455 LMD655455 LVZ655455 MFV655455 MPR655455 MZN655455 NJJ655455 NTF655455 ODB655455 OMX655455 OWT655455 PGP655455 PQL655455 QAH655455 QKD655455 QTZ655455 RDV655455 RNR655455 RXN655455 SHJ655455 SRF655455 TBB655455 TKX655455 TUT655455 UEP655455 UOL655455 UYH655455 VID655455 VRZ655455 WBV655455 WLR655455 WVN655455 F720991 JB720991 SX720991 ACT720991 AMP720991 AWL720991 BGH720991 BQD720991 BZZ720991 CJV720991 CTR720991 DDN720991 DNJ720991 DXF720991 EHB720991 EQX720991 FAT720991 FKP720991 FUL720991 GEH720991 GOD720991 GXZ720991 HHV720991 HRR720991 IBN720991 ILJ720991 IVF720991 JFB720991 JOX720991 JYT720991 KIP720991 KSL720991 LCH720991 LMD720991 LVZ720991 MFV720991 MPR720991 MZN720991 NJJ720991 NTF720991 ODB720991 OMX720991 OWT720991 PGP720991 PQL720991 QAH720991 QKD720991 QTZ720991 RDV720991 RNR720991 RXN720991 SHJ720991 SRF720991 TBB720991 TKX720991 TUT720991 UEP720991 UOL720991 UYH720991 VID720991 VRZ720991 WBV720991 WLR720991 WVN720991 F786527 JB786527 SX786527 ACT786527 AMP786527 AWL786527 BGH786527 BQD786527 BZZ786527 CJV786527 CTR786527 DDN786527 DNJ786527 DXF786527 EHB786527 EQX786527 FAT786527 FKP786527 FUL786527 GEH786527 GOD786527 GXZ786527 HHV786527 HRR786527 IBN786527 ILJ786527 IVF786527 JFB786527 JOX786527 JYT786527 KIP786527 KSL786527 LCH786527 LMD786527 LVZ786527 MFV786527 MPR786527 MZN786527 NJJ786527 NTF786527 ODB786527 OMX786527 OWT786527 PGP786527 PQL786527 QAH786527 QKD786527 QTZ786527 RDV786527 RNR786527 RXN786527 SHJ786527 SRF786527 TBB786527 TKX786527 TUT786527 UEP786527 UOL786527 UYH786527 VID786527 VRZ786527 WBV786527 WLR786527 WVN786527 F852063 JB852063 SX852063 ACT852063 AMP852063 AWL852063 BGH852063 BQD852063 BZZ852063 CJV852063 CTR852063 DDN852063 DNJ852063 DXF852063 EHB852063 EQX852063 FAT852063 FKP852063 FUL852063 GEH852063 GOD852063 GXZ852063 HHV852063 HRR852063 IBN852063 ILJ852063 IVF852063 JFB852063 JOX852063 JYT852063 KIP852063 KSL852063 LCH852063 LMD852063 LVZ852063 MFV852063 MPR852063 MZN852063 NJJ852063 NTF852063 ODB852063 OMX852063 OWT852063 PGP852063 PQL852063 QAH852063 QKD852063 QTZ852063 RDV852063 RNR852063 RXN852063 SHJ852063 SRF852063 TBB852063 TKX852063 TUT852063 UEP852063 UOL852063 UYH852063 VID852063 VRZ852063 WBV852063 WLR852063 WVN852063 F917599 JB917599 SX917599 ACT917599 AMP917599 AWL917599 BGH917599 BQD917599 BZZ917599 CJV917599 CTR917599 DDN917599 DNJ917599 DXF917599 EHB917599 EQX917599 FAT917599 FKP917599 FUL917599 GEH917599 GOD917599 GXZ917599 HHV917599 HRR917599 IBN917599 ILJ917599 IVF917599 JFB917599 JOX917599 JYT917599 KIP917599 KSL917599 LCH917599 LMD917599 LVZ917599 MFV917599 MPR917599 MZN917599 NJJ917599 NTF917599 ODB917599 OMX917599 OWT917599 PGP917599 PQL917599 QAH917599 QKD917599 QTZ917599 RDV917599 RNR917599 RXN917599 SHJ917599 SRF917599 TBB917599 TKX917599 TUT917599 UEP917599 UOL917599 UYH917599 VID917599 VRZ917599 WBV917599 WLR917599 WVN917599 F983135 JB983135 SX983135 ACT983135 AMP983135 AWL983135 BGH983135 BQD983135 BZZ983135 CJV983135 CTR983135 DDN983135 DNJ983135 DXF983135 EHB983135 EQX983135 FAT983135 FKP983135 FUL983135 GEH983135 GOD983135 GXZ983135 HHV983135 HRR983135 IBN983135 ILJ983135 IVF983135 JFB983135 JOX983135 JYT983135 KIP983135 KSL983135 LCH983135 LMD983135 LVZ983135 MFV983135 MPR983135 MZN983135 NJJ983135 NTF983135 ODB983135 OMX983135 OWT983135 PGP983135 PQL983135 QAH983135 QKD983135 QTZ983135 RDV983135 RNR983135 RXN983135 SHJ983135 SRF983135 TBB983135 TKX983135 TUT983135 UEP983135 UOL983135 UYH983135 VID983135 VRZ983135 WBV983135 WLR983135 WVN983135" xr:uid="{015437DA-77AE-43EA-836C-72A7D394B2EA}">
      <formula1>0</formula1>
      <formula2>0</formula2>
    </dataValidation>
    <dataValidation allowBlank="1" showInputMessage="1" showErrorMessage="1" prompt="يتم حساب &quot;إجمالي ساعات العمل الإضافي لشهر أغسطس&quot; تلقائياً في الخلية الموجودة على اليسار" sqref="D95:E95 IZ95:JA95 SV95:SW95 ACR95:ACS95 AMN95:AMO95 AWJ95:AWK95 BGF95:BGG95 BQB95:BQC95 BZX95:BZY95 CJT95:CJU95 CTP95:CTQ95 DDL95:DDM95 DNH95:DNI95 DXD95:DXE95 EGZ95:EHA95 EQV95:EQW95 FAR95:FAS95 FKN95:FKO95 FUJ95:FUK95 GEF95:GEG95 GOB95:GOC95 GXX95:GXY95 HHT95:HHU95 HRP95:HRQ95 IBL95:IBM95 ILH95:ILI95 IVD95:IVE95 JEZ95:JFA95 JOV95:JOW95 JYR95:JYS95 KIN95:KIO95 KSJ95:KSK95 LCF95:LCG95 LMB95:LMC95 LVX95:LVY95 MFT95:MFU95 MPP95:MPQ95 MZL95:MZM95 NJH95:NJI95 NTD95:NTE95 OCZ95:ODA95 OMV95:OMW95 OWR95:OWS95 PGN95:PGO95 PQJ95:PQK95 QAF95:QAG95 QKB95:QKC95 QTX95:QTY95 RDT95:RDU95 RNP95:RNQ95 RXL95:RXM95 SHH95:SHI95 SRD95:SRE95 TAZ95:TBA95 TKV95:TKW95 TUR95:TUS95 UEN95:UEO95 UOJ95:UOK95 UYF95:UYG95 VIB95:VIC95 VRX95:VRY95 WBT95:WBU95 WLP95:WLQ95 WVL95:WVM95 D65631:E65631 IZ65631:JA65631 SV65631:SW65631 ACR65631:ACS65631 AMN65631:AMO65631 AWJ65631:AWK65631 BGF65631:BGG65631 BQB65631:BQC65631 BZX65631:BZY65631 CJT65631:CJU65631 CTP65631:CTQ65631 DDL65631:DDM65631 DNH65631:DNI65631 DXD65631:DXE65631 EGZ65631:EHA65631 EQV65631:EQW65631 FAR65631:FAS65631 FKN65631:FKO65631 FUJ65631:FUK65631 GEF65631:GEG65631 GOB65631:GOC65631 GXX65631:GXY65631 HHT65631:HHU65631 HRP65631:HRQ65631 IBL65631:IBM65631 ILH65631:ILI65631 IVD65631:IVE65631 JEZ65631:JFA65631 JOV65631:JOW65631 JYR65631:JYS65631 KIN65631:KIO65631 KSJ65631:KSK65631 LCF65631:LCG65631 LMB65631:LMC65631 LVX65631:LVY65631 MFT65631:MFU65631 MPP65631:MPQ65631 MZL65631:MZM65631 NJH65631:NJI65631 NTD65631:NTE65631 OCZ65631:ODA65631 OMV65631:OMW65631 OWR65631:OWS65631 PGN65631:PGO65631 PQJ65631:PQK65631 QAF65631:QAG65631 QKB65631:QKC65631 QTX65631:QTY65631 RDT65631:RDU65631 RNP65631:RNQ65631 RXL65631:RXM65631 SHH65631:SHI65631 SRD65631:SRE65631 TAZ65631:TBA65631 TKV65631:TKW65631 TUR65631:TUS65631 UEN65631:UEO65631 UOJ65631:UOK65631 UYF65631:UYG65631 VIB65631:VIC65631 VRX65631:VRY65631 WBT65631:WBU65631 WLP65631:WLQ65631 WVL65631:WVM65631 D131167:E131167 IZ131167:JA131167 SV131167:SW131167 ACR131167:ACS131167 AMN131167:AMO131167 AWJ131167:AWK131167 BGF131167:BGG131167 BQB131167:BQC131167 BZX131167:BZY131167 CJT131167:CJU131167 CTP131167:CTQ131167 DDL131167:DDM131167 DNH131167:DNI131167 DXD131167:DXE131167 EGZ131167:EHA131167 EQV131167:EQW131167 FAR131167:FAS131167 FKN131167:FKO131167 FUJ131167:FUK131167 GEF131167:GEG131167 GOB131167:GOC131167 GXX131167:GXY131167 HHT131167:HHU131167 HRP131167:HRQ131167 IBL131167:IBM131167 ILH131167:ILI131167 IVD131167:IVE131167 JEZ131167:JFA131167 JOV131167:JOW131167 JYR131167:JYS131167 KIN131167:KIO131167 KSJ131167:KSK131167 LCF131167:LCG131167 LMB131167:LMC131167 LVX131167:LVY131167 MFT131167:MFU131167 MPP131167:MPQ131167 MZL131167:MZM131167 NJH131167:NJI131167 NTD131167:NTE131167 OCZ131167:ODA131167 OMV131167:OMW131167 OWR131167:OWS131167 PGN131167:PGO131167 PQJ131167:PQK131167 QAF131167:QAG131167 QKB131167:QKC131167 QTX131167:QTY131167 RDT131167:RDU131167 RNP131167:RNQ131167 RXL131167:RXM131167 SHH131167:SHI131167 SRD131167:SRE131167 TAZ131167:TBA131167 TKV131167:TKW131167 TUR131167:TUS131167 UEN131167:UEO131167 UOJ131167:UOK131167 UYF131167:UYG131167 VIB131167:VIC131167 VRX131167:VRY131167 WBT131167:WBU131167 WLP131167:WLQ131167 WVL131167:WVM131167 D196703:E196703 IZ196703:JA196703 SV196703:SW196703 ACR196703:ACS196703 AMN196703:AMO196703 AWJ196703:AWK196703 BGF196703:BGG196703 BQB196703:BQC196703 BZX196703:BZY196703 CJT196703:CJU196703 CTP196703:CTQ196703 DDL196703:DDM196703 DNH196703:DNI196703 DXD196703:DXE196703 EGZ196703:EHA196703 EQV196703:EQW196703 FAR196703:FAS196703 FKN196703:FKO196703 FUJ196703:FUK196703 GEF196703:GEG196703 GOB196703:GOC196703 GXX196703:GXY196703 HHT196703:HHU196703 HRP196703:HRQ196703 IBL196703:IBM196703 ILH196703:ILI196703 IVD196703:IVE196703 JEZ196703:JFA196703 JOV196703:JOW196703 JYR196703:JYS196703 KIN196703:KIO196703 KSJ196703:KSK196703 LCF196703:LCG196703 LMB196703:LMC196703 LVX196703:LVY196703 MFT196703:MFU196703 MPP196703:MPQ196703 MZL196703:MZM196703 NJH196703:NJI196703 NTD196703:NTE196703 OCZ196703:ODA196703 OMV196703:OMW196703 OWR196703:OWS196703 PGN196703:PGO196703 PQJ196703:PQK196703 QAF196703:QAG196703 QKB196703:QKC196703 QTX196703:QTY196703 RDT196703:RDU196703 RNP196703:RNQ196703 RXL196703:RXM196703 SHH196703:SHI196703 SRD196703:SRE196703 TAZ196703:TBA196703 TKV196703:TKW196703 TUR196703:TUS196703 UEN196703:UEO196703 UOJ196703:UOK196703 UYF196703:UYG196703 VIB196703:VIC196703 VRX196703:VRY196703 WBT196703:WBU196703 WLP196703:WLQ196703 WVL196703:WVM196703 D262239:E262239 IZ262239:JA262239 SV262239:SW262239 ACR262239:ACS262239 AMN262239:AMO262239 AWJ262239:AWK262239 BGF262239:BGG262239 BQB262239:BQC262239 BZX262239:BZY262239 CJT262239:CJU262239 CTP262239:CTQ262239 DDL262239:DDM262239 DNH262239:DNI262239 DXD262239:DXE262239 EGZ262239:EHA262239 EQV262239:EQW262239 FAR262239:FAS262239 FKN262239:FKO262239 FUJ262239:FUK262239 GEF262239:GEG262239 GOB262239:GOC262239 GXX262239:GXY262239 HHT262239:HHU262239 HRP262239:HRQ262239 IBL262239:IBM262239 ILH262239:ILI262239 IVD262239:IVE262239 JEZ262239:JFA262239 JOV262239:JOW262239 JYR262239:JYS262239 KIN262239:KIO262239 KSJ262239:KSK262239 LCF262239:LCG262239 LMB262239:LMC262239 LVX262239:LVY262239 MFT262239:MFU262239 MPP262239:MPQ262239 MZL262239:MZM262239 NJH262239:NJI262239 NTD262239:NTE262239 OCZ262239:ODA262239 OMV262239:OMW262239 OWR262239:OWS262239 PGN262239:PGO262239 PQJ262239:PQK262239 QAF262239:QAG262239 QKB262239:QKC262239 QTX262239:QTY262239 RDT262239:RDU262239 RNP262239:RNQ262239 RXL262239:RXM262239 SHH262239:SHI262239 SRD262239:SRE262239 TAZ262239:TBA262239 TKV262239:TKW262239 TUR262239:TUS262239 UEN262239:UEO262239 UOJ262239:UOK262239 UYF262239:UYG262239 VIB262239:VIC262239 VRX262239:VRY262239 WBT262239:WBU262239 WLP262239:WLQ262239 WVL262239:WVM262239 D327775:E327775 IZ327775:JA327775 SV327775:SW327775 ACR327775:ACS327775 AMN327775:AMO327775 AWJ327775:AWK327775 BGF327775:BGG327775 BQB327775:BQC327775 BZX327775:BZY327775 CJT327775:CJU327775 CTP327775:CTQ327775 DDL327775:DDM327775 DNH327775:DNI327775 DXD327775:DXE327775 EGZ327775:EHA327775 EQV327775:EQW327775 FAR327775:FAS327775 FKN327775:FKO327775 FUJ327775:FUK327775 GEF327775:GEG327775 GOB327775:GOC327775 GXX327775:GXY327775 HHT327775:HHU327775 HRP327775:HRQ327775 IBL327775:IBM327775 ILH327775:ILI327775 IVD327775:IVE327775 JEZ327775:JFA327775 JOV327775:JOW327775 JYR327775:JYS327775 KIN327775:KIO327775 KSJ327775:KSK327775 LCF327775:LCG327775 LMB327775:LMC327775 LVX327775:LVY327775 MFT327775:MFU327775 MPP327775:MPQ327775 MZL327775:MZM327775 NJH327775:NJI327775 NTD327775:NTE327775 OCZ327775:ODA327775 OMV327775:OMW327775 OWR327775:OWS327775 PGN327775:PGO327775 PQJ327775:PQK327775 QAF327775:QAG327775 QKB327775:QKC327775 QTX327775:QTY327775 RDT327775:RDU327775 RNP327775:RNQ327775 RXL327775:RXM327775 SHH327775:SHI327775 SRD327775:SRE327775 TAZ327775:TBA327775 TKV327775:TKW327775 TUR327775:TUS327775 UEN327775:UEO327775 UOJ327775:UOK327775 UYF327775:UYG327775 VIB327775:VIC327775 VRX327775:VRY327775 WBT327775:WBU327775 WLP327775:WLQ327775 WVL327775:WVM327775 D393311:E393311 IZ393311:JA393311 SV393311:SW393311 ACR393311:ACS393311 AMN393311:AMO393311 AWJ393311:AWK393311 BGF393311:BGG393311 BQB393311:BQC393311 BZX393311:BZY393311 CJT393311:CJU393311 CTP393311:CTQ393311 DDL393311:DDM393311 DNH393311:DNI393311 DXD393311:DXE393311 EGZ393311:EHA393311 EQV393311:EQW393311 FAR393311:FAS393311 FKN393311:FKO393311 FUJ393311:FUK393311 GEF393311:GEG393311 GOB393311:GOC393311 GXX393311:GXY393311 HHT393311:HHU393311 HRP393311:HRQ393311 IBL393311:IBM393311 ILH393311:ILI393311 IVD393311:IVE393311 JEZ393311:JFA393311 JOV393311:JOW393311 JYR393311:JYS393311 KIN393311:KIO393311 KSJ393311:KSK393311 LCF393311:LCG393311 LMB393311:LMC393311 LVX393311:LVY393311 MFT393311:MFU393311 MPP393311:MPQ393311 MZL393311:MZM393311 NJH393311:NJI393311 NTD393311:NTE393311 OCZ393311:ODA393311 OMV393311:OMW393311 OWR393311:OWS393311 PGN393311:PGO393311 PQJ393311:PQK393311 QAF393311:QAG393311 QKB393311:QKC393311 QTX393311:QTY393311 RDT393311:RDU393311 RNP393311:RNQ393311 RXL393311:RXM393311 SHH393311:SHI393311 SRD393311:SRE393311 TAZ393311:TBA393311 TKV393311:TKW393311 TUR393311:TUS393311 UEN393311:UEO393311 UOJ393311:UOK393311 UYF393311:UYG393311 VIB393311:VIC393311 VRX393311:VRY393311 WBT393311:WBU393311 WLP393311:WLQ393311 WVL393311:WVM393311 D458847:E458847 IZ458847:JA458847 SV458847:SW458847 ACR458847:ACS458847 AMN458847:AMO458847 AWJ458847:AWK458847 BGF458847:BGG458847 BQB458847:BQC458847 BZX458847:BZY458847 CJT458847:CJU458847 CTP458847:CTQ458847 DDL458847:DDM458847 DNH458847:DNI458847 DXD458847:DXE458847 EGZ458847:EHA458847 EQV458847:EQW458847 FAR458847:FAS458847 FKN458847:FKO458847 FUJ458847:FUK458847 GEF458847:GEG458847 GOB458847:GOC458847 GXX458847:GXY458847 HHT458847:HHU458847 HRP458847:HRQ458847 IBL458847:IBM458847 ILH458847:ILI458847 IVD458847:IVE458847 JEZ458847:JFA458847 JOV458847:JOW458847 JYR458847:JYS458847 KIN458847:KIO458847 KSJ458847:KSK458847 LCF458847:LCG458847 LMB458847:LMC458847 LVX458847:LVY458847 MFT458847:MFU458847 MPP458847:MPQ458847 MZL458847:MZM458847 NJH458847:NJI458847 NTD458847:NTE458847 OCZ458847:ODA458847 OMV458847:OMW458847 OWR458847:OWS458847 PGN458847:PGO458847 PQJ458847:PQK458847 QAF458847:QAG458847 QKB458847:QKC458847 QTX458847:QTY458847 RDT458847:RDU458847 RNP458847:RNQ458847 RXL458847:RXM458847 SHH458847:SHI458847 SRD458847:SRE458847 TAZ458847:TBA458847 TKV458847:TKW458847 TUR458847:TUS458847 UEN458847:UEO458847 UOJ458847:UOK458847 UYF458847:UYG458847 VIB458847:VIC458847 VRX458847:VRY458847 WBT458847:WBU458847 WLP458847:WLQ458847 WVL458847:WVM458847 D524383:E524383 IZ524383:JA524383 SV524383:SW524383 ACR524383:ACS524383 AMN524383:AMO524383 AWJ524383:AWK524383 BGF524383:BGG524383 BQB524383:BQC524383 BZX524383:BZY524383 CJT524383:CJU524383 CTP524383:CTQ524383 DDL524383:DDM524383 DNH524383:DNI524383 DXD524383:DXE524383 EGZ524383:EHA524383 EQV524383:EQW524383 FAR524383:FAS524383 FKN524383:FKO524383 FUJ524383:FUK524383 GEF524383:GEG524383 GOB524383:GOC524383 GXX524383:GXY524383 HHT524383:HHU524383 HRP524383:HRQ524383 IBL524383:IBM524383 ILH524383:ILI524383 IVD524383:IVE524383 JEZ524383:JFA524383 JOV524383:JOW524383 JYR524383:JYS524383 KIN524383:KIO524383 KSJ524383:KSK524383 LCF524383:LCG524383 LMB524383:LMC524383 LVX524383:LVY524383 MFT524383:MFU524383 MPP524383:MPQ524383 MZL524383:MZM524383 NJH524383:NJI524383 NTD524383:NTE524383 OCZ524383:ODA524383 OMV524383:OMW524383 OWR524383:OWS524383 PGN524383:PGO524383 PQJ524383:PQK524383 QAF524383:QAG524383 QKB524383:QKC524383 QTX524383:QTY524383 RDT524383:RDU524383 RNP524383:RNQ524383 RXL524383:RXM524383 SHH524383:SHI524383 SRD524383:SRE524383 TAZ524383:TBA524383 TKV524383:TKW524383 TUR524383:TUS524383 UEN524383:UEO524383 UOJ524383:UOK524383 UYF524383:UYG524383 VIB524383:VIC524383 VRX524383:VRY524383 WBT524383:WBU524383 WLP524383:WLQ524383 WVL524383:WVM524383 D589919:E589919 IZ589919:JA589919 SV589919:SW589919 ACR589919:ACS589919 AMN589919:AMO589919 AWJ589919:AWK589919 BGF589919:BGG589919 BQB589919:BQC589919 BZX589919:BZY589919 CJT589919:CJU589919 CTP589919:CTQ589919 DDL589919:DDM589919 DNH589919:DNI589919 DXD589919:DXE589919 EGZ589919:EHA589919 EQV589919:EQW589919 FAR589919:FAS589919 FKN589919:FKO589919 FUJ589919:FUK589919 GEF589919:GEG589919 GOB589919:GOC589919 GXX589919:GXY589919 HHT589919:HHU589919 HRP589919:HRQ589919 IBL589919:IBM589919 ILH589919:ILI589919 IVD589919:IVE589919 JEZ589919:JFA589919 JOV589919:JOW589919 JYR589919:JYS589919 KIN589919:KIO589919 KSJ589919:KSK589919 LCF589919:LCG589919 LMB589919:LMC589919 LVX589919:LVY589919 MFT589919:MFU589919 MPP589919:MPQ589919 MZL589919:MZM589919 NJH589919:NJI589919 NTD589919:NTE589919 OCZ589919:ODA589919 OMV589919:OMW589919 OWR589919:OWS589919 PGN589919:PGO589919 PQJ589919:PQK589919 QAF589919:QAG589919 QKB589919:QKC589919 QTX589919:QTY589919 RDT589919:RDU589919 RNP589919:RNQ589919 RXL589919:RXM589919 SHH589919:SHI589919 SRD589919:SRE589919 TAZ589919:TBA589919 TKV589919:TKW589919 TUR589919:TUS589919 UEN589919:UEO589919 UOJ589919:UOK589919 UYF589919:UYG589919 VIB589919:VIC589919 VRX589919:VRY589919 WBT589919:WBU589919 WLP589919:WLQ589919 WVL589919:WVM589919 D655455:E655455 IZ655455:JA655455 SV655455:SW655455 ACR655455:ACS655455 AMN655455:AMO655455 AWJ655455:AWK655455 BGF655455:BGG655455 BQB655455:BQC655455 BZX655455:BZY655455 CJT655455:CJU655455 CTP655455:CTQ655455 DDL655455:DDM655455 DNH655455:DNI655455 DXD655455:DXE655455 EGZ655455:EHA655455 EQV655455:EQW655455 FAR655455:FAS655455 FKN655455:FKO655455 FUJ655455:FUK655455 GEF655455:GEG655455 GOB655455:GOC655455 GXX655455:GXY655455 HHT655455:HHU655455 HRP655455:HRQ655455 IBL655455:IBM655455 ILH655455:ILI655455 IVD655455:IVE655455 JEZ655455:JFA655455 JOV655455:JOW655455 JYR655455:JYS655455 KIN655455:KIO655455 KSJ655455:KSK655455 LCF655455:LCG655455 LMB655455:LMC655455 LVX655455:LVY655455 MFT655455:MFU655455 MPP655455:MPQ655455 MZL655455:MZM655455 NJH655455:NJI655455 NTD655455:NTE655455 OCZ655455:ODA655455 OMV655455:OMW655455 OWR655455:OWS655455 PGN655455:PGO655455 PQJ655455:PQK655455 QAF655455:QAG655455 QKB655455:QKC655455 QTX655455:QTY655455 RDT655455:RDU655455 RNP655455:RNQ655455 RXL655455:RXM655455 SHH655455:SHI655455 SRD655455:SRE655455 TAZ655455:TBA655455 TKV655455:TKW655455 TUR655455:TUS655455 UEN655455:UEO655455 UOJ655455:UOK655455 UYF655455:UYG655455 VIB655455:VIC655455 VRX655455:VRY655455 WBT655455:WBU655455 WLP655455:WLQ655455 WVL655455:WVM655455 D720991:E720991 IZ720991:JA720991 SV720991:SW720991 ACR720991:ACS720991 AMN720991:AMO720991 AWJ720991:AWK720991 BGF720991:BGG720991 BQB720991:BQC720991 BZX720991:BZY720991 CJT720991:CJU720991 CTP720991:CTQ720991 DDL720991:DDM720991 DNH720991:DNI720991 DXD720991:DXE720991 EGZ720991:EHA720991 EQV720991:EQW720991 FAR720991:FAS720991 FKN720991:FKO720991 FUJ720991:FUK720991 GEF720991:GEG720991 GOB720991:GOC720991 GXX720991:GXY720991 HHT720991:HHU720991 HRP720991:HRQ720991 IBL720991:IBM720991 ILH720991:ILI720991 IVD720991:IVE720991 JEZ720991:JFA720991 JOV720991:JOW720991 JYR720991:JYS720991 KIN720991:KIO720991 KSJ720991:KSK720991 LCF720991:LCG720991 LMB720991:LMC720991 LVX720991:LVY720991 MFT720991:MFU720991 MPP720991:MPQ720991 MZL720991:MZM720991 NJH720991:NJI720991 NTD720991:NTE720991 OCZ720991:ODA720991 OMV720991:OMW720991 OWR720991:OWS720991 PGN720991:PGO720991 PQJ720991:PQK720991 QAF720991:QAG720991 QKB720991:QKC720991 QTX720991:QTY720991 RDT720991:RDU720991 RNP720991:RNQ720991 RXL720991:RXM720991 SHH720991:SHI720991 SRD720991:SRE720991 TAZ720991:TBA720991 TKV720991:TKW720991 TUR720991:TUS720991 UEN720991:UEO720991 UOJ720991:UOK720991 UYF720991:UYG720991 VIB720991:VIC720991 VRX720991:VRY720991 WBT720991:WBU720991 WLP720991:WLQ720991 WVL720991:WVM720991 D786527:E786527 IZ786527:JA786527 SV786527:SW786527 ACR786527:ACS786527 AMN786527:AMO786527 AWJ786527:AWK786527 BGF786527:BGG786527 BQB786527:BQC786527 BZX786527:BZY786527 CJT786527:CJU786527 CTP786527:CTQ786527 DDL786527:DDM786527 DNH786527:DNI786527 DXD786527:DXE786527 EGZ786527:EHA786527 EQV786527:EQW786527 FAR786527:FAS786527 FKN786527:FKO786527 FUJ786527:FUK786527 GEF786527:GEG786527 GOB786527:GOC786527 GXX786527:GXY786527 HHT786527:HHU786527 HRP786527:HRQ786527 IBL786527:IBM786527 ILH786527:ILI786527 IVD786527:IVE786527 JEZ786527:JFA786527 JOV786527:JOW786527 JYR786527:JYS786527 KIN786527:KIO786527 KSJ786527:KSK786527 LCF786527:LCG786527 LMB786527:LMC786527 LVX786527:LVY786527 MFT786527:MFU786527 MPP786527:MPQ786527 MZL786527:MZM786527 NJH786527:NJI786527 NTD786527:NTE786527 OCZ786527:ODA786527 OMV786527:OMW786527 OWR786527:OWS786527 PGN786527:PGO786527 PQJ786527:PQK786527 QAF786527:QAG786527 QKB786527:QKC786527 QTX786527:QTY786527 RDT786527:RDU786527 RNP786527:RNQ786527 RXL786527:RXM786527 SHH786527:SHI786527 SRD786527:SRE786527 TAZ786527:TBA786527 TKV786527:TKW786527 TUR786527:TUS786527 UEN786527:UEO786527 UOJ786527:UOK786527 UYF786527:UYG786527 VIB786527:VIC786527 VRX786527:VRY786527 WBT786527:WBU786527 WLP786527:WLQ786527 WVL786527:WVM786527 D852063:E852063 IZ852063:JA852063 SV852063:SW852063 ACR852063:ACS852063 AMN852063:AMO852063 AWJ852063:AWK852063 BGF852063:BGG852063 BQB852063:BQC852063 BZX852063:BZY852063 CJT852063:CJU852063 CTP852063:CTQ852063 DDL852063:DDM852063 DNH852063:DNI852063 DXD852063:DXE852063 EGZ852063:EHA852063 EQV852063:EQW852063 FAR852063:FAS852063 FKN852063:FKO852063 FUJ852063:FUK852063 GEF852063:GEG852063 GOB852063:GOC852063 GXX852063:GXY852063 HHT852063:HHU852063 HRP852063:HRQ852063 IBL852063:IBM852063 ILH852063:ILI852063 IVD852063:IVE852063 JEZ852063:JFA852063 JOV852063:JOW852063 JYR852063:JYS852063 KIN852063:KIO852063 KSJ852063:KSK852063 LCF852063:LCG852063 LMB852063:LMC852063 LVX852063:LVY852063 MFT852063:MFU852063 MPP852063:MPQ852063 MZL852063:MZM852063 NJH852063:NJI852063 NTD852063:NTE852063 OCZ852063:ODA852063 OMV852063:OMW852063 OWR852063:OWS852063 PGN852063:PGO852063 PQJ852063:PQK852063 QAF852063:QAG852063 QKB852063:QKC852063 QTX852063:QTY852063 RDT852063:RDU852063 RNP852063:RNQ852063 RXL852063:RXM852063 SHH852063:SHI852063 SRD852063:SRE852063 TAZ852063:TBA852063 TKV852063:TKW852063 TUR852063:TUS852063 UEN852063:UEO852063 UOJ852063:UOK852063 UYF852063:UYG852063 VIB852063:VIC852063 VRX852063:VRY852063 WBT852063:WBU852063 WLP852063:WLQ852063 WVL852063:WVM852063 D917599:E917599 IZ917599:JA917599 SV917599:SW917599 ACR917599:ACS917599 AMN917599:AMO917599 AWJ917599:AWK917599 BGF917599:BGG917599 BQB917599:BQC917599 BZX917599:BZY917599 CJT917599:CJU917599 CTP917599:CTQ917599 DDL917599:DDM917599 DNH917599:DNI917599 DXD917599:DXE917599 EGZ917599:EHA917599 EQV917599:EQW917599 FAR917599:FAS917599 FKN917599:FKO917599 FUJ917599:FUK917599 GEF917599:GEG917599 GOB917599:GOC917599 GXX917599:GXY917599 HHT917599:HHU917599 HRP917599:HRQ917599 IBL917599:IBM917599 ILH917599:ILI917599 IVD917599:IVE917599 JEZ917599:JFA917599 JOV917599:JOW917599 JYR917599:JYS917599 KIN917599:KIO917599 KSJ917599:KSK917599 LCF917599:LCG917599 LMB917599:LMC917599 LVX917599:LVY917599 MFT917599:MFU917599 MPP917599:MPQ917599 MZL917599:MZM917599 NJH917599:NJI917599 NTD917599:NTE917599 OCZ917599:ODA917599 OMV917599:OMW917599 OWR917599:OWS917599 PGN917599:PGO917599 PQJ917599:PQK917599 QAF917599:QAG917599 QKB917599:QKC917599 QTX917599:QTY917599 RDT917599:RDU917599 RNP917599:RNQ917599 RXL917599:RXM917599 SHH917599:SHI917599 SRD917599:SRE917599 TAZ917599:TBA917599 TKV917599:TKW917599 TUR917599:TUS917599 UEN917599:UEO917599 UOJ917599:UOK917599 UYF917599:UYG917599 VIB917599:VIC917599 VRX917599:VRY917599 WBT917599:WBU917599 WLP917599:WLQ917599 WVL917599:WVM917599 D983135:E983135 IZ983135:JA983135 SV983135:SW983135 ACR983135:ACS983135 AMN983135:AMO983135 AWJ983135:AWK983135 BGF983135:BGG983135 BQB983135:BQC983135 BZX983135:BZY983135 CJT983135:CJU983135 CTP983135:CTQ983135 DDL983135:DDM983135 DNH983135:DNI983135 DXD983135:DXE983135 EGZ983135:EHA983135 EQV983135:EQW983135 FAR983135:FAS983135 FKN983135:FKO983135 FUJ983135:FUK983135 GEF983135:GEG983135 GOB983135:GOC983135 GXX983135:GXY983135 HHT983135:HHU983135 HRP983135:HRQ983135 IBL983135:IBM983135 ILH983135:ILI983135 IVD983135:IVE983135 JEZ983135:JFA983135 JOV983135:JOW983135 JYR983135:JYS983135 KIN983135:KIO983135 KSJ983135:KSK983135 LCF983135:LCG983135 LMB983135:LMC983135 LVX983135:LVY983135 MFT983135:MFU983135 MPP983135:MPQ983135 MZL983135:MZM983135 NJH983135:NJI983135 NTD983135:NTE983135 OCZ983135:ODA983135 OMV983135:OMW983135 OWR983135:OWS983135 PGN983135:PGO983135 PQJ983135:PQK983135 QAF983135:QAG983135 QKB983135:QKC983135 QTX983135:QTY983135 RDT983135:RDU983135 RNP983135:RNQ983135 RXL983135:RXM983135 SHH983135:SHI983135 SRD983135:SRE983135 TAZ983135:TBA983135 TKV983135:TKW983135 TUR983135:TUS983135 UEN983135:UEO983135 UOJ983135:UOK983135 UYF983135:UYG983135 VIB983135:VIC983135 VRX983135:VRY983135 WBT983135:WBU983135 WLP983135:WLQ983135 WVL983135:WVM983135" xr:uid="{AB969326-109E-4B4B-8F00-8A50AD7336EB}">
      <formula1>0</formula1>
      <formula2>0</formula2>
    </dataValidation>
    <dataValidation allowBlank="1" showInputMessage="1" showErrorMessage="1" prompt="يتم حساب &quot;إجمالي ساعات العمل العادي لشهر أغسطس&quot; تلقائياً في هذه الخلية" sqref="C95 IY95 SU95 ACQ95 AMM95 AWI95 BGE95 BQA95 BZW95 CJS95 CTO95 DDK95 DNG95 DXC95 EGY95 EQU95 FAQ95 FKM95 FUI95 GEE95 GOA95 GXW95 HHS95 HRO95 IBK95 ILG95 IVC95 JEY95 JOU95 JYQ95 KIM95 KSI95 LCE95 LMA95 LVW95 MFS95 MPO95 MZK95 NJG95 NTC95 OCY95 OMU95 OWQ95 PGM95 PQI95 QAE95 QKA95 QTW95 RDS95 RNO95 RXK95 SHG95 SRC95 TAY95 TKU95 TUQ95 UEM95 UOI95 UYE95 VIA95 VRW95 WBS95 WLO95 WVK95 C65631 IY65631 SU65631 ACQ65631 AMM65631 AWI65631 BGE65631 BQA65631 BZW65631 CJS65631 CTO65631 DDK65631 DNG65631 DXC65631 EGY65631 EQU65631 FAQ65631 FKM65631 FUI65631 GEE65631 GOA65631 GXW65631 HHS65631 HRO65631 IBK65631 ILG65631 IVC65631 JEY65631 JOU65631 JYQ65631 KIM65631 KSI65631 LCE65631 LMA65631 LVW65631 MFS65631 MPO65631 MZK65631 NJG65631 NTC65631 OCY65631 OMU65631 OWQ65631 PGM65631 PQI65631 QAE65631 QKA65631 QTW65631 RDS65631 RNO65631 RXK65631 SHG65631 SRC65631 TAY65631 TKU65631 TUQ65631 UEM65631 UOI65631 UYE65631 VIA65631 VRW65631 WBS65631 WLO65631 WVK65631 C131167 IY131167 SU131167 ACQ131167 AMM131167 AWI131167 BGE131167 BQA131167 BZW131167 CJS131167 CTO131167 DDK131167 DNG131167 DXC131167 EGY131167 EQU131167 FAQ131167 FKM131167 FUI131167 GEE131167 GOA131167 GXW131167 HHS131167 HRO131167 IBK131167 ILG131167 IVC131167 JEY131167 JOU131167 JYQ131167 KIM131167 KSI131167 LCE131167 LMA131167 LVW131167 MFS131167 MPO131167 MZK131167 NJG131167 NTC131167 OCY131167 OMU131167 OWQ131167 PGM131167 PQI131167 QAE131167 QKA131167 QTW131167 RDS131167 RNO131167 RXK131167 SHG131167 SRC131167 TAY131167 TKU131167 TUQ131167 UEM131167 UOI131167 UYE131167 VIA131167 VRW131167 WBS131167 WLO131167 WVK131167 C196703 IY196703 SU196703 ACQ196703 AMM196703 AWI196703 BGE196703 BQA196703 BZW196703 CJS196703 CTO196703 DDK196703 DNG196703 DXC196703 EGY196703 EQU196703 FAQ196703 FKM196703 FUI196703 GEE196703 GOA196703 GXW196703 HHS196703 HRO196703 IBK196703 ILG196703 IVC196703 JEY196703 JOU196703 JYQ196703 KIM196703 KSI196703 LCE196703 LMA196703 LVW196703 MFS196703 MPO196703 MZK196703 NJG196703 NTC196703 OCY196703 OMU196703 OWQ196703 PGM196703 PQI196703 QAE196703 QKA196703 QTW196703 RDS196703 RNO196703 RXK196703 SHG196703 SRC196703 TAY196703 TKU196703 TUQ196703 UEM196703 UOI196703 UYE196703 VIA196703 VRW196703 WBS196703 WLO196703 WVK196703 C262239 IY262239 SU262239 ACQ262239 AMM262239 AWI262239 BGE262239 BQA262239 BZW262239 CJS262239 CTO262239 DDK262239 DNG262239 DXC262239 EGY262239 EQU262239 FAQ262239 FKM262239 FUI262239 GEE262239 GOA262239 GXW262239 HHS262239 HRO262239 IBK262239 ILG262239 IVC262239 JEY262239 JOU262239 JYQ262239 KIM262239 KSI262239 LCE262239 LMA262239 LVW262239 MFS262239 MPO262239 MZK262239 NJG262239 NTC262239 OCY262239 OMU262239 OWQ262239 PGM262239 PQI262239 QAE262239 QKA262239 QTW262239 RDS262239 RNO262239 RXK262239 SHG262239 SRC262239 TAY262239 TKU262239 TUQ262239 UEM262239 UOI262239 UYE262239 VIA262239 VRW262239 WBS262239 WLO262239 WVK262239 C327775 IY327775 SU327775 ACQ327775 AMM327775 AWI327775 BGE327775 BQA327775 BZW327775 CJS327775 CTO327775 DDK327775 DNG327775 DXC327775 EGY327775 EQU327775 FAQ327775 FKM327775 FUI327775 GEE327775 GOA327775 GXW327775 HHS327775 HRO327775 IBK327775 ILG327775 IVC327775 JEY327775 JOU327775 JYQ327775 KIM327775 KSI327775 LCE327775 LMA327775 LVW327775 MFS327775 MPO327775 MZK327775 NJG327775 NTC327775 OCY327775 OMU327775 OWQ327775 PGM327775 PQI327775 QAE327775 QKA327775 QTW327775 RDS327775 RNO327775 RXK327775 SHG327775 SRC327775 TAY327775 TKU327775 TUQ327775 UEM327775 UOI327775 UYE327775 VIA327775 VRW327775 WBS327775 WLO327775 WVK327775 C393311 IY393311 SU393311 ACQ393311 AMM393311 AWI393311 BGE393311 BQA393311 BZW393311 CJS393311 CTO393311 DDK393311 DNG393311 DXC393311 EGY393311 EQU393311 FAQ393311 FKM393311 FUI393311 GEE393311 GOA393311 GXW393311 HHS393311 HRO393311 IBK393311 ILG393311 IVC393311 JEY393311 JOU393311 JYQ393311 KIM393311 KSI393311 LCE393311 LMA393311 LVW393311 MFS393311 MPO393311 MZK393311 NJG393311 NTC393311 OCY393311 OMU393311 OWQ393311 PGM393311 PQI393311 QAE393311 QKA393311 QTW393311 RDS393311 RNO393311 RXK393311 SHG393311 SRC393311 TAY393311 TKU393311 TUQ393311 UEM393311 UOI393311 UYE393311 VIA393311 VRW393311 WBS393311 WLO393311 WVK393311 C458847 IY458847 SU458847 ACQ458847 AMM458847 AWI458847 BGE458847 BQA458847 BZW458847 CJS458847 CTO458847 DDK458847 DNG458847 DXC458847 EGY458847 EQU458847 FAQ458847 FKM458847 FUI458847 GEE458847 GOA458847 GXW458847 HHS458847 HRO458847 IBK458847 ILG458847 IVC458847 JEY458847 JOU458847 JYQ458847 KIM458847 KSI458847 LCE458847 LMA458847 LVW458847 MFS458847 MPO458847 MZK458847 NJG458847 NTC458847 OCY458847 OMU458847 OWQ458847 PGM458847 PQI458847 QAE458847 QKA458847 QTW458847 RDS458847 RNO458847 RXK458847 SHG458847 SRC458847 TAY458847 TKU458847 TUQ458847 UEM458847 UOI458847 UYE458847 VIA458847 VRW458847 WBS458847 WLO458847 WVK458847 C524383 IY524383 SU524383 ACQ524383 AMM524383 AWI524383 BGE524383 BQA524383 BZW524383 CJS524383 CTO524383 DDK524383 DNG524383 DXC524383 EGY524383 EQU524383 FAQ524383 FKM524383 FUI524383 GEE524383 GOA524383 GXW524383 HHS524383 HRO524383 IBK524383 ILG524383 IVC524383 JEY524383 JOU524383 JYQ524383 KIM524383 KSI524383 LCE524383 LMA524383 LVW524383 MFS524383 MPO524383 MZK524383 NJG524383 NTC524383 OCY524383 OMU524383 OWQ524383 PGM524383 PQI524383 QAE524383 QKA524383 QTW524383 RDS524383 RNO524383 RXK524383 SHG524383 SRC524383 TAY524383 TKU524383 TUQ524383 UEM524383 UOI524383 UYE524383 VIA524383 VRW524383 WBS524383 WLO524383 WVK524383 C589919 IY589919 SU589919 ACQ589919 AMM589919 AWI589919 BGE589919 BQA589919 BZW589919 CJS589919 CTO589919 DDK589919 DNG589919 DXC589919 EGY589919 EQU589919 FAQ589919 FKM589919 FUI589919 GEE589919 GOA589919 GXW589919 HHS589919 HRO589919 IBK589919 ILG589919 IVC589919 JEY589919 JOU589919 JYQ589919 KIM589919 KSI589919 LCE589919 LMA589919 LVW589919 MFS589919 MPO589919 MZK589919 NJG589919 NTC589919 OCY589919 OMU589919 OWQ589919 PGM589919 PQI589919 QAE589919 QKA589919 QTW589919 RDS589919 RNO589919 RXK589919 SHG589919 SRC589919 TAY589919 TKU589919 TUQ589919 UEM589919 UOI589919 UYE589919 VIA589919 VRW589919 WBS589919 WLO589919 WVK589919 C655455 IY655455 SU655455 ACQ655455 AMM655455 AWI655455 BGE655455 BQA655455 BZW655455 CJS655455 CTO655455 DDK655455 DNG655455 DXC655455 EGY655455 EQU655455 FAQ655455 FKM655455 FUI655455 GEE655455 GOA655455 GXW655455 HHS655455 HRO655455 IBK655455 ILG655455 IVC655455 JEY655455 JOU655455 JYQ655455 KIM655455 KSI655455 LCE655455 LMA655455 LVW655455 MFS655455 MPO655455 MZK655455 NJG655455 NTC655455 OCY655455 OMU655455 OWQ655455 PGM655455 PQI655455 QAE655455 QKA655455 QTW655455 RDS655455 RNO655455 RXK655455 SHG655455 SRC655455 TAY655455 TKU655455 TUQ655455 UEM655455 UOI655455 UYE655455 VIA655455 VRW655455 WBS655455 WLO655455 WVK655455 C720991 IY720991 SU720991 ACQ720991 AMM720991 AWI720991 BGE720991 BQA720991 BZW720991 CJS720991 CTO720991 DDK720991 DNG720991 DXC720991 EGY720991 EQU720991 FAQ720991 FKM720991 FUI720991 GEE720991 GOA720991 GXW720991 HHS720991 HRO720991 IBK720991 ILG720991 IVC720991 JEY720991 JOU720991 JYQ720991 KIM720991 KSI720991 LCE720991 LMA720991 LVW720991 MFS720991 MPO720991 MZK720991 NJG720991 NTC720991 OCY720991 OMU720991 OWQ720991 PGM720991 PQI720991 QAE720991 QKA720991 QTW720991 RDS720991 RNO720991 RXK720991 SHG720991 SRC720991 TAY720991 TKU720991 TUQ720991 UEM720991 UOI720991 UYE720991 VIA720991 VRW720991 WBS720991 WLO720991 WVK720991 C786527 IY786527 SU786527 ACQ786527 AMM786527 AWI786527 BGE786527 BQA786527 BZW786527 CJS786527 CTO786527 DDK786527 DNG786527 DXC786527 EGY786527 EQU786527 FAQ786527 FKM786527 FUI786527 GEE786527 GOA786527 GXW786527 HHS786527 HRO786527 IBK786527 ILG786527 IVC786527 JEY786527 JOU786527 JYQ786527 KIM786527 KSI786527 LCE786527 LMA786527 LVW786527 MFS786527 MPO786527 MZK786527 NJG786527 NTC786527 OCY786527 OMU786527 OWQ786527 PGM786527 PQI786527 QAE786527 QKA786527 QTW786527 RDS786527 RNO786527 RXK786527 SHG786527 SRC786527 TAY786527 TKU786527 TUQ786527 UEM786527 UOI786527 UYE786527 VIA786527 VRW786527 WBS786527 WLO786527 WVK786527 C852063 IY852063 SU852063 ACQ852063 AMM852063 AWI852063 BGE852063 BQA852063 BZW852063 CJS852063 CTO852063 DDK852063 DNG852063 DXC852063 EGY852063 EQU852063 FAQ852063 FKM852063 FUI852063 GEE852063 GOA852063 GXW852063 HHS852063 HRO852063 IBK852063 ILG852063 IVC852063 JEY852063 JOU852063 JYQ852063 KIM852063 KSI852063 LCE852063 LMA852063 LVW852063 MFS852063 MPO852063 MZK852063 NJG852063 NTC852063 OCY852063 OMU852063 OWQ852063 PGM852063 PQI852063 QAE852063 QKA852063 QTW852063 RDS852063 RNO852063 RXK852063 SHG852063 SRC852063 TAY852063 TKU852063 TUQ852063 UEM852063 UOI852063 UYE852063 VIA852063 VRW852063 WBS852063 WLO852063 WVK852063 C917599 IY917599 SU917599 ACQ917599 AMM917599 AWI917599 BGE917599 BQA917599 BZW917599 CJS917599 CTO917599 DDK917599 DNG917599 DXC917599 EGY917599 EQU917599 FAQ917599 FKM917599 FUI917599 GEE917599 GOA917599 GXW917599 HHS917599 HRO917599 IBK917599 ILG917599 IVC917599 JEY917599 JOU917599 JYQ917599 KIM917599 KSI917599 LCE917599 LMA917599 LVW917599 MFS917599 MPO917599 MZK917599 NJG917599 NTC917599 OCY917599 OMU917599 OWQ917599 PGM917599 PQI917599 QAE917599 QKA917599 QTW917599 RDS917599 RNO917599 RXK917599 SHG917599 SRC917599 TAY917599 TKU917599 TUQ917599 UEM917599 UOI917599 UYE917599 VIA917599 VRW917599 WBS917599 WLO917599 WVK917599 C983135 IY983135 SU983135 ACQ983135 AMM983135 AWI983135 BGE983135 BQA983135 BZW983135 CJS983135 CTO983135 DDK983135 DNG983135 DXC983135 EGY983135 EQU983135 FAQ983135 FKM983135 FUI983135 GEE983135 GOA983135 GXW983135 HHS983135 HRO983135 IBK983135 ILG983135 IVC983135 JEY983135 JOU983135 JYQ983135 KIM983135 KSI983135 LCE983135 LMA983135 LVW983135 MFS983135 MPO983135 MZK983135 NJG983135 NTC983135 OCY983135 OMU983135 OWQ983135 PGM983135 PQI983135 QAE983135 QKA983135 QTW983135 RDS983135 RNO983135 RXK983135 SHG983135 SRC983135 TAY983135 TKU983135 TUQ983135 UEM983135 UOI983135 UYE983135 VIA983135 VRW983135 WBS983135 WLO983135 WVK983135" xr:uid="{8B8FBAD1-A83D-4721-ADEC-C5169AFC109D}">
      <formula1>0</formula1>
      <formula2>0</formula2>
    </dataValidation>
    <dataValidation allowBlank="1" showInputMessage="1" showErrorMessage="1" prompt="يتم حساب &quot;إجمالي ساعات العمل العادي لشهر أغسطس&quot; تلقائياً في الخلية الموجودة على اليسار" sqref="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65631 IX65631 ST65631 ACP65631 AML65631 AWH65631 BGD65631 BPZ65631 BZV65631 CJR65631 CTN65631 DDJ65631 DNF65631 DXB65631 EGX65631 EQT65631 FAP65631 FKL65631 FUH65631 GED65631 GNZ65631 GXV65631 HHR65631 HRN65631 IBJ65631 ILF65631 IVB65631 JEX65631 JOT65631 JYP65631 KIL65631 KSH65631 LCD65631 LLZ65631 LVV65631 MFR65631 MPN65631 MZJ65631 NJF65631 NTB65631 OCX65631 OMT65631 OWP65631 PGL65631 PQH65631 QAD65631 QJZ65631 QTV65631 RDR65631 RNN65631 RXJ65631 SHF65631 SRB65631 TAX65631 TKT65631 TUP65631 UEL65631 UOH65631 UYD65631 VHZ65631 VRV65631 WBR65631 WLN65631 WVJ65631 B131167 IX131167 ST131167 ACP131167 AML131167 AWH131167 BGD131167 BPZ131167 BZV131167 CJR131167 CTN131167 DDJ131167 DNF131167 DXB131167 EGX131167 EQT131167 FAP131167 FKL131167 FUH131167 GED131167 GNZ131167 GXV131167 HHR131167 HRN131167 IBJ131167 ILF131167 IVB131167 JEX131167 JOT131167 JYP131167 KIL131167 KSH131167 LCD131167 LLZ131167 LVV131167 MFR131167 MPN131167 MZJ131167 NJF131167 NTB131167 OCX131167 OMT131167 OWP131167 PGL131167 PQH131167 QAD131167 QJZ131167 QTV131167 RDR131167 RNN131167 RXJ131167 SHF131167 SRB131167 TAX131167 TKT131167 TUP131167 UEL131167 UOH131167 UYD131167 VHZ131167 VRV131167 WBR131167 WLN131167 WVJ131167 B196703 IX196703 ST196703 ACP196703 AML196703 AWH196703 BGD196703 BPZ196703 BZV196703 CJR196703 CTN196703 DDJ196703 DNF196703 DXB196703 EGX196703 EQT196703 FAP196703 FKL196703 FUH196703 GED196703 GNZ196703 GXV196703 HHR196703 HRN196703 IBJ196703 ILF196703 IVB196703 JEX196703 JOT196703 JYP196703 KIL196703 KSH196703 LCD196703 LLZ196703 LVV196703 MFR196703 MPN196703 MZJ196703 NJF196703 NTB196703 OCX196703 OMT196703 OWP196703 PGL196703 PQH196703 QAD196703 QJZ196703 QTV196703 RDR196703 RNN196703 RXJ196703 SHF196703 SRB196703 TAX196703 TKT196703 TUP196703 UEL196703 UOH196703 UYD196703 VHZ196703 VRV196703 WBR196703 WLN196703 WVJ196703 B262239 IX262239 ST262239 ACP262239 AML262239 AWH262239 BGD262239 BPZ262239 BZV262239 CJR262239 CTN262239 DDJ262239 DNF262239 DXB262239 EGX262239 EQT262239 FAP262239 FKL262239 FUH262239 GED262239 GNZ262239 GXV262239 HHR262239 HRN262239 IBJ262239 ILF262239 IVB262239 JEX262239 JOT262239 JYP262239 KIL262239 KSH262239 LCD262239 LLZ262239 LVV262239 MFR262239 MPN262239 MZJ262239 NJF262239 NTB262239 OCX262239 OMT262239 OWP262239 PGL262239 PQH262239 QAD262239 QJZ262239 QTV262239 RDR262239 RNN262239 RXJ262239 SHF262239 SRB262239 TAX262239 TKT262239 TUP262239 UEL262239 UOH262239 UYD262239 VHZ262239 VRV262239 WBR262239 WLN262239 WVJ262239 B327775 IX327775 ST327775 ACP327775 AML327775 AWH327775 BGD327775 BPZ327775 BZV327775 CJR327775 CTN327775 DDJ327775 DNF327775 DXB327775 EGX327775 EQT327775 FAP327775 FKL327775 FUH327775 GED327775 GNZ327775 GXV327775 HHR327775 HRN327775 IBJ327775 ILF327775 IVB327775 JEX327775 JOT327775 JYP327775 KIL327775 KSH327775 LCD327775 LLZ327775 LVV327775 MFR327775 MPN327775 MZJ327775 NJF327775 NTB327775 OCX327775 OMT327775 OWP327775 PGL327775 PQH327775 QAD327775 QJZ327775 QTV327775 RDR327775 RNN327775 RXJ327775 SHF327775 SRB327775 TAX327775 TKT327775 TUP327775 UEL327775 UOH327775 UYD327775 VHZ327775 VRV327775 WBR327775 WLN327775 WVJ327775 B393311 IX393311 ST393311 ACP393311 AML393311 AWH393311 BGD393311 BPZ393311 BZV393311 CJR393311 CTN393311 DDJ393311 DNF393311 DXB393311 EGX393311 EQT393311 FAP393311 FKL393311 FUH393311 GED393311 GNZ393311 GXV393311 HHR393311 HRN393311 IBJ393311 ILF393311 IVB393311 JEX393311 JOT393311 JYP393311 KIL393311 KSH393311 LCD393311 LLZ393311 LVV393311 MFR393311 MPN393311 MZJ393311 NJF393311 NTB393311 OCX393311 OMT393311 OWP393311 PGL393311 PQH393311 QAD393311 QJZ393311 QTV393311 RDR393311 RNN393311 RXJ393311 SHF393311 SRB393311 TAX393311 TKT393311 TUP393311 UEL393311 UOH393311 UYD393311 VHZ393311 VRV393311 WBR393311 WLN393311 WVJ393311 B458847 IX458847 ST458847 ACP458847 AML458847 AWH458847 BGD458847 BPZ458847 BZV458847 CJR458847 CTN458847 DDJ458847 DNF458847 DXB458847 EGX458847 EQT458847 FAP458847 FKL458847 FUH458847 GED458847 GNZ458847 GXV458847 HHR458847 HRN458847 IBJ458847 ILF458847 IVB458847 JEX458847 JOT458847 JYP458847 KIL458847 KSH458847 LCD458847 LLZ458847 LVV458847 MFR458847 MPN458847 MZJ458847 NJF458847 NTB458847 OCX458847 OMT458847 OWP458847 PGL458847 PQH458847 QAD458847 QJZ458847 QTV458847 RDR458847 RNN458847 RXJ458847 SHF458847 SRB458847 TAX458847 TKT458847 TUP458847 UEL458847 UOH458847 UYD458847 VHZ458847 VRV458847 WBR458847 WLN458847 WVJ458847 B524383 IX524383 ST524383 ACP524383 AML524383 AWH524383 BGD524383 BPZ524383 BZV524383 CJR524383 CTN524383 DDJ524383 DNF524383 DXB524383 EGX524383 EQT524383 FAP524383 FKL524383 FUH524383 GED524383 GNZ524383 GXV524383 HHR524383 HRN524383 IBJ524383 ILF524383 IVB524383 JEX524383 JOT524383 JYP524383 KIL524383 KSH524383 LCD524383 LLZ524383 LVV524383 MFR524383 MPN524383 MZJ524383 NJF524383 NTB524383 OCX524383 OMT524383 OWP524383 PGL524383 PQH524383 QAD524383 QJZ524383 QTV524383 RDR524383 RNN524383 RXJ524383 SHF524383 SRB524383 TAX524383 TKT524383 TUP524383 UEL524383 UOH524383 UYD524383 VHZ524383 VRV524383 WBR524383 WLN524383 WVJ524383 B589919 IX589919 ST589919 ACP589919 AML589919 AWH589919 BGD589919 BPZ589919 BZV589919 CJR589919 CTN589919 DDJ589919 DNF589919 DXB589919 EGX589919 EQT589919 FAP589919 FKL589919 FUH589919 GED589919 GNZ589919 GXV589919 HHR589919 HRN589919 IBJ589919 ILF589919 IVB589919 JEX589919 JOT589919 JYP589919 KIL589919 KSH589919 LCD589919 LLZ589919 LVV589919 MFR589919 MPN589919 MZJ589919 NJF589919 NTB589919 OCX589919 OMT589919 OWP589919 PGL589919 PQH589919 QAD589919 QJZ589919 QTV589919 RDR589919 RNN589919 RXJ589919 SHF589919 SRB589919 TAX589919 TKT589919 TUP589919 UEL589919 UOH589919 UYD589919 VHZ589919 VRV589919 WBR589919 WLN589919 WVJ589919 B655455 IX655455 ST655455 ACP655455 AML655455 AWH655455 BGD655455 BPZ655455 BZV655455 CJR655455 CTN655455 DDJ655455 DNF655455 DXB655455 EGX655455 EQT655455 FAP655455 FKL655455 FUH655455 GED655455 GNZ655455 GXV655455 HHR655455 HRN655455 IBJ655455 ILF655455 IVB655455 JEX655455 JOT655455 JYP655455 KIL655455 KSH655455 LCD655455 LLZ655455 LVV655455 MFR655455 MPN655455 MZJ655455 NJF655455 NTB655455 OCX655455 OMT655455 OWP655455 PGL655455 PQH655455 QAD655455 QJZ655455 QTV655455 RDR655455 RNN655455 RXJ655455 SHF655455 SRB655455 TAX655455 TKT655455 TUP655455 UEL655455 UOH655455 UYD655455 VHZ655455 VRV655455 WBR655455 WLN655455 WVJ655455 B720991 IX720991 ST720991 ACP720991 AML720991 AWH720991 BGD720991 BPZ720991 BZV720991 CJR720991 CTN720991 DDJ720991 DNF720991 DXB720991 EGX720991 EQT720991 FAP720991 FKL720991 FUH720991 GED720991 GNZ720991 GXV720991 HHR720991 HRN720991 IBJ720991 ILF720991 IVB720991 JEX720991 JOT720991 JYP720991 KIL720991 KSH720991 LCD720991 LLZ720991 LVV720991 MFR720991 MPN720991 MZJ720991 NJF720991 NTB720991 OCX720991 OMT720991 OWP720991 PGL720991 PQH720991 QAD720991 QJZ720991 QTV720991 RDR720991 RNN720991 RXJ720991 SHF720991 SRB720991 TAX720991 TKT720991 TUP720991 UEL720991 UOH720991 UYD720991 VHZ720991 VRV720991 WBR720991 WLN720991 WVJ720991 B786527 IX786527 ST786527 ACP786527 AML786527 AWH786527 BGD786527 BPZ786527 BZV786527 CJR786527 CTN786527 DDJ786527 DNF786527 DXB786527 EGX786527 EQT786527 FAP786527 FKL786527 FUH786527 GED786527 GNZ786527 GXV786527 HHR786527 HRN786527 IBJ786527 ILF786527 IVB786527 JEX786527 JOT786527 JYP786527 KIL786527 KSH786527 LCD786527 LLZ786527 LVV786527 MFR786527 MPN786527 MZJ786527 NJF786527 NTB786527 OCX786527 OMT786527 OWP786527 PGL786527 PQH786527 QAD786527 QJZ786527 QTV786527 RDR786527 RNN786527 RXJ786527 SHF786527 SRB786527 TAX786527 TKT786527 TUP786527 UEL786527 UOH786527 UYD786527 VHZ786527 VRV786527 WBR786527 WLN786527 WVJ786527 B852063 IX852063 ST852063 ACP852063 AML852063 AWH852063 BGD852063 BPZ852063 BZV852063 CJR852063 CTN852063 DDJ852063 DNF852063 DXB852063 EGX852063 EQT852063 FAP852063 FKL852063 FUH852063 GED852063 GNZ852063 GXV852063 HHR852063 HRN852063 IBJ852063 ILF852063 IVB852063 JEX852063 JOT852063 JYP852063 KIL852063 KSH852063 LCD852063 LLZ852063 LVV852063 MFR852063 MPN852063 MZJ852063 NJF852063 NTB852063 OCX852063 OMT852063 OWP852063 PGL852063 PQH852063 QAD852063 QJZ852063 QTV852063 RDR852063 RNN852063 RXJ852063 SHF852063 SRB852063 TAX852063 TKT852063 TUP852063 UEL852063 UOH852063 UYD852063 VHZ852063 VRV852063 WBR852063 WLN852063 WVJ852063 B917599 IX917599 ST917599 ACP917599 AML917599 AWH917599 BGD917599 BPZ917599 BZV917599 CJR917599 CTN917599 DDJ917599 DNF917599 DXB917599 EGX917599 EQT917599 FAP917599 FKL917599 FUH917599 GED917599 GNZ917599 GXV917599 HHR917599 HRN917599 IBJ917599 ILF917599 IVB917599 JEX917599 JOT917599 JYP917599 KIL917599 KSH917599 LCD917599 LLZ917599 LVV917599 MFR917599 MPN917599 MZJ917599 NJF917599 NTB917599 OCX917599 OMT917599 OWP917599 PGL917599 PQH917599 QAD917599 QJZ917599 QTV917599 RDR917599 RNN917599 RXJ917599 SHF917599 SRB917599 TAX917599 TKT917599 TUP917599 UEL917599 UOH917599 UYD917599 VHZ917599 VRV917599 WBR917599 WLN917599 WVJ917599 B983135 IX983135 ST983135 ACP983135 AML983135 AWH983135 BGD983135 BPZ983135 BZV983135 CJR983135 CTN983135 DDJ983135 DNF983135 DXB983135 EGX983135 EQT983135 FAP983135 FKL983135 FUH983135 GED983135 GNZ983135 GXV983135 HHR983135 HRN983135 IBJ983135 ILF983135 IVB983135 JEX983135 JOT983135 JYP983135 KIL983135 KSH983135 LCD983135 LLZ983135 LVV983135 MFR983135 MPN983135 MZJ983135 NJF983135 NTB983135 OCX983135 OMT983135 OWP983135 PGL983135 PQH983135 QAD983135 QJZ983135 QTV983135 RDR983135 RNN983135 RXJ983135 SHF983135 SRB983135 TAX983135 TKT983135 TUP983135 UEL983135 UOH983135 UYD983135 VHZ983135 VRV983135 WBR983135 WLN983135 WVJ983135" xr:uid="{0CA7B865-1164-41FE-A803-0AE9D690BA14}">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أغسطس&quot; موجود في الخلية C95 وساعات العمل الإضافي في الخلية F95" sqref="L86 JH86 TD86 ACZ86 AMV86 AWR86 BGN86 BQJ86 CAF86 CKB86 CTX86 DDT86 DNP86 DXL86 EHH86 ERD86 FAZ86 FKV86 FUR86 GEN86 GOJ86 GYF86 HIB86 HRX86 IBT86 ILP86 IVL86 JFH86 JPD86 JYZ86 KIV86 KSR86 LCN86 LMJ86 LWF86 MGB86 MPX86 MZT86 NJP86 NTL86 ODH86 OND86 OWZ86 PGV86 PQR86 QAN86 QKJ86 QUF86 REB86 RNX86 RXT86 SHP86 SRL86 TBH86 TLD86 TUZ86 UEV86 UOR86 UYN86 VIJ86 VSF86 WCB86 WLX86 WVT86 L65622 JH65622 TD65622 ACZ65622 AMV65622 AWR65622 BGN65622 BQJ65622 CAF65622 CKB65622 CTX65622 DDT65622 DNP65622 DXL65622 EHH65622 ERD65622 FAZ65622 FKV65622 FUR65622 GEN65622 GOJ65622 GYF65622 HIB65622 HRX65622 IBT65622 ILP65622 IVL65622 JFH65622 JPD65622 JYZ65622 KIV65622 KSR65622 LCN65622 LMJ65622 LWF65622 MGB65622 MPX65622 MZT65622 NJP65622 NTL65622 ODH65622 OND65622 OWZ65622 PGV65622 PQR65622 QAN65622 QKJ65622 QUF65622 REB65622 RNX65622 RXT65622 SHP65622 SRL65622 TBH65622 TLD65622 TUZ65622 UEV65622 UOR65622 UYN65622 VIJ65622 VSF65622 WCB65622 WLX65622 WVT65622 L131158 JH131158 TD131158 ACZ131158 AMV131158 AWR131158 BGN131158 BQJ131158 CAF131158 CKB131158 CTX131158 DDT131158 DNP131158 DXL131158 EHH131158 ERD131158 FAZ131158 FKV131158 FUR131158 GEN131158 GOJ131158 GYF131158 HIB131158 HRX131158 IBT131158 ILP131158 IVL131158 JFH131158 JPD131158 JYZ131158 KIV131158 KSR131158 LCN131158 LMJ131158 LWF131158 MGB131158 MPX131158 MZT131158 NJP131158 NTL131158 ODH131158 OND131158 OWZ131158 PGV131158 PQR131158 QAN131158 QKJ131158 QUF131158 REB131158 RNX131158 RXT131158 SHP131158 SRL131158 TBH131158 TLD131158 TUZ131158 UEV131158 UOR131158 UYN131158 VIJ131158 VSF131158 WCB131158 WLX131158 WVT131158 L196694 JH196694 TD196694 ACZ196694 AMV196694 AWR196694 BGN196694 BQJ196694 CAF196694 CKB196694 CTX196694 DDT196694 DNP196694 DXL196694 EHH196694 ERD196694 FAZ196694 FKV196694 FUR196694 GEN196694 GOJ196694 GYF196694 HIB196694 HRX196694 IBT196694 ILP196694 IVL196694 JFH196694 JPD196694 JYZ196694 KIV196694 KSR196694 LCN196694 LMJ196694 LWF196694 MGB196694 MPX196694 MZT196694 NJP196694 NTL196694 ODH196694 OND196694 OWZ196694 PGV196694 PQR196694 QAN196694 QKJ196694 QUF196694 REB196694 RNX196694 RXT196694 SHP196694 SRL196694 TBH196694 TLD196694 TUZ196694 UEV196694 UOR196694 UYN196694 VIJ196694 VSF196694 WCB196694 WLX196694 WVT196694 L262230 JH262230 TD262230 ACZ262230 AMV262230 AWR262230 BGN262230 BQJ262230 CAF262230 CKB262230 CTX262230 DDT262230 DNP262230 DXL262230 EHH262230 ERD262230 FAZ262230 FKV262230 FUR262230 GEN262230 GOJ262230 GYF262230 HIB262230 HRX262230 IBT262230 ILP262230 IVL262230 JFH262230 JPD262230 JYZ262230 KIV262230 KSR262230 LCN262230 LMJ262230 LWF262230 MGB262230 MPX262230 MZT262230 NJP262230 NTL262230 ODH262230 OND262230 OWZ262230 PGV262230 PQR262230 QAN262230 QKJ262230 QUF262230 REB262230 RNX262230 RXT262230 SHP262230 SRL262230 TBH262230 TLD262230 TUZ262230 UEV262230 UOR262230 UYN262230 VIJ262230 VSF262230 WCB262230 WLX262230 WVT262230 L327766 JH327766 TD327766 ACZ327766 AMV327766 AWR327766 BGN327766 BQJ327766 CAF327766 CKB327766 CTX327766 DDT327766 DNP327766 DXL327766 EHH327766 ERD327766 FAZ327766 FKV327766 FUR327766 GEN327766 GOJ327766 GYF327766 HIB327766 HRX327766 IBT327766 ILP327766 IVL327766 JFH327766 JPD327766 JYZ327766 KIV327766 KSR327766 LCN327766 LMJ327766 LWF327766 MGB327766 MPX327766 MZT327766 NJP327766 NTL327766 ODH327766 OND327766 OWZ327766 PGV327766 PQR327766 QAN327766 QKJ327766 QUF327766 REB327766 RNX327766 RXT327766 SHP327766 SRL327766 TBH327766 TLD327766 TUZ327766 UEV327766 UOR327766 UYN327766 VIJ327766 VSF327766 WCB327766 WLX327766 WVT327766 L393302 JH393302 TD393302 ACZ393302 AMV393302 AWR393302 BGN393302 BQJ393302 CAF393302 CKB393302 CTX393302 DDT393302 DNP393302 DXL393302 EHH393302 ERD393302 FAZ393302 FKV393302 FUR393302 GEN393302 GOJ393302 GYF393302 HIB393302 HRX393302 IBT393302 ILP393302 IVL393302 JFH393302 JPD393302 JYZ393302 KIV393302 KSR393302 LCN393302 LMJ393302 LWF393302 MGB393302 MPX393302 MZT393302 NJP393302 NTL393302 ODH393302 OND393302 OWZ393302 PGV393302 PQR393302 QAN393302 QKJ393302 QUF393302 REB393302 RNX393302 RXT393302 SHP393302 SRL393302 TBH393302 TLD393302 TUZ393302 UEV393302 UOR393302 UYN393302 VIJ393302 VSF393302 WCB393302 WLX393302 WVT393302 L458838 JH458838 TD458838 ACZ458838 AMV458838 AWR458838 BGN458838 BQJ458838 CAF458838 CKB458838 CTX458838 DDT458838 DNP458838 DXL458838 EHH458838 ERD458838 FAZ458838 FKV458838 FUR458838 GEN458838 GOJ458838 GYF458838 HIB458838 HRX458838 IBT458838 ILP458838 IVL458838 JFH458838 JPD458838 JYZ458838 KIV458838 KSR458838 LCN458838 LMJ458838 LWF458838 MGB458838 MPX458838 MZT458838 NJP458838 NTL458838 ODH458838 OND458838 OWZ458838 PGV458838 PQR458838 QAN458838 QKJ458838 QUF458838 REB458838 RNX458838 RXT458838 SHP458838 SRL458838 TBH458838 TLD458838 TUZ458838 UEV458838 UOR458838 UYN458838 VIJ458838 VSF458838 WCB458838 WLX458838 WVT458838 L524374 JH524374 TD524374 ACZ524374 AMV524374 AWR524374 BGN524374 BQJ524374 CAF524374 CKB524374 CTX524374 DDT524374 DNP524374 DXL524374 EHH524374 ERD524374 FAZ524374 FKV524374 FUR524374 GEN524374 GOJ524374 GYF524374 HIB524374 HRX524374 IBT524374 ILP524374 IVL524374 JFH524374 JPD524374 JYZ524374 KIV524374 KSR524374 LCN524374 LMJ524374 LWF524374 MGB524374 MPX524374 MZT524374 NJP524374 NTL524374 ODH524374 OND524374 OWZ524374 PGV524374 PQR524374 QAN524374 QKJ524374 QUF524374 REB524374 RNX524374 RXT524374 SHP524374 SRL524374 TBH524374 TLD524374 TUZ524374 UEV524374 UOR524374 UYN524374 VIJ524374 VSF524374 WCB524374 WLX524374 WVT524374 L589910 JH589910 TD589910 ACZ589910 AMV589910 AWR589910 BGN589910 BQJ589910 CAF589910 CKB589910 CTX589910 DDT589910 DNP589910 DXL589910 EHH589910 ERD589910 FAZ589910 FKV589910 FUR589910 GEN589910 GOJ589910 GYF589910 HIB589910 HRX589910 IBT589910 ILP589910 IVL589910 JFH589910 JPD589910 JYZ589910 KIV589910 KSR589910 LCN589910 LMJ589910 LWF589910 MGB589910 MPX589910 MZT589910 NJP589910 NTL589910 ODH589910 OND589910 OWZ589910 PGV589910 PQR589910 QAN589910 QKJ589910 QUF589910 REB589910 RNX589910 RXT589910 SHP589910 SRL589910 TBH589910 TLD589910 TUZ589910 UEV589910 UOR589910 UYN589910 VIJ589910 VSF589910 WCB589910 WLX589910 WVT589910 L655446 JH655446 TD655446 ACZ655446 AMV655446 AWR655446 BGN655446 BQJ655446 CAF655446 CKB655446 CTX655446 DDT655446 DNP655446 DXL655446 EHH655446 ERD655446 FAZ655446 FKV655446 FUR655446 GEN655446 GOJ655446 GYF655446 HIB655446 HRX655446 IBT655446 ILP655446 IVL655446 JFH655446 JPD655446 JYZ655446 KIV655446 KSR655446 LCN655446 LMJ655446 LWF655446 MGB655446 MPX655446 MZT655446 NJP655446 NTL655446 ODH655446 OND655446 OWZ655446 PGV655446 PQR655446 QAN655446 QKJ655446 QUF655446 REB655446 RNX655446 RXT655446 SHP655446 SRL655446 TBH655446 TLD655446 TUZ655446 UEV655446 UOR655446 UYN655446 VIJ655446 VSF655446 WCB655446 WLX655446 WVT655446 L720982 JH720982 TD720982 ACZ720982 AMV720982 AWR720982 BGN720982 BQJ720982 CAF720982 CKB720982 CTX720982 DDT720982 DNP720982 DXL720982 EHH720982 ERD720982 FAZ720982 FKV720982 FUR720982 GEN720982 GOJ720982 GYF720982 HIB720982 HRX720982 IBT720982 ILP720982 IVL720982 JFH720982 JPD720982 JYZ720982 KIV720982 KSR720982 LCN720982 LMJ720982 LWF720982 MGB720982 MPX720982 MZT720982 NJP720982 NTL720982 ODH720982 OND720982 OWZ720982 PGV720982 PQR720982 QAN720982 QKJ720982 QUF720982 REB720982 RNX720982 RXT720982 SHP720982 SRL720982 TBH720982 TLD720982 TUZ720982 UEV720982 UOR720982 UYN720982 VIJ720982 VSF720982 WCB720982 WLX720982 WVT720982 L786518 JH786518 TD786518 ACZ786518 AMV786518 AWR786518 BGN786518 BQJ786518 CAF786518 CKB786518 CTX786518 DDT786518 DNP786518 DXL786518 EHH786518 ERD786518 FAZ786518 FKV786518 FUR786518 GEN786518 GOJ786518 GYF786518 HIB786518 HRX786518 IBT786518 ILP786518 IVL786518 JFH786518 JPD786518 JYZ786518 KIV786518 KSR786518 LCN786518 LMJ786518 LWF786518 MGB786518 MPX786518 MZT786518 NJP786518 NTL786518 ODH786518 OND786518 OWZ786518 PGV786518 PQR786518 QAN786518 QKJ786518 QUF786518 REB786518 RNX786518 RXT786518 SHP786518 SRL786518 TBH786518 TLD786518 TUZ786518 UEV786518 UOR786518 UYN786518 VIJ786518 VSF786518 WCB786518 WLX786518 WVT786518 L852054 JH852054 TD852054 ACZ852054 AMV852054 AWR852054 BGN852054 BQJ852054 CAF852054 CKB852054 CTX852054 DDT852054 DNP852054 DXL852054 EHH852054 ERD852054 FAZ852054 FKV852054 FUR852054 GEN852054 GOJ852054 GYF852054 HIB852054 HRX852054 IBT852054 ILP852054 IVL852054 JFH852054 JPD852054 JYZ852054 KIV852054 KSR852054 LCN852054 LMJ852054 LWF852054 MGB852054 MPX852054 MZT852054 NJP852054 NTL852054 ODH852054 OND852054 OWZ852054 PGV852054 PQR852054 QAN852054 QKJ852054 QUF852054 REB852054 RNX852054 RXT852054 SHP852054 SRL852054 TBH852054 TLD852054 TUZ852054 UEV852054 UOR852054 UYN852054 VIJ852054 VSF852054 WCB852054 WLX852054 WVT852054 L917590 JH917590 TD917590 ACZ917590 AMV917590 AWR917590 BGN917590 BQJ917590 CAF917590 CKB917590 CTX917590 DDT917590 DNP917590 DXL917590 EHH917590 ERD917590 FAZ917590 FKV917590 FUR917590 GEN917590 GOJ917590 GYF917590 HIB917590 HRX917590 IBT917590 ILP917590 IVL917590 JFH917590 JPD917590 JYZ917590 KIV917590 KSR917590 LCN917590 LMJ917590 LWF917590 MGB917590 MPX917590 MZT917590 NJP917590 NTL917590 ODH917590 OND917590 OWZ917590 PGV917590 PQR917590 QAN917590 QKJ917590 QUF917590 REB917590 RNX917590 RXT917590 SHP917590 SRL917590 TBH917590 TLD917590 TUZ917590 UEV917590 UOR917590 UYN917590 VIJ917590 VSF917590 WCB917590 WLX917590 WVT917590 L983126 JH983126 TD983126 ACZ983126 AMV983126 AWR983126 BGN983126 BQJ983126 CAF983126 CKB983126 CTX983126 DDT983126 DNP983126 DXL983126 EHH983126 ERD983126 FAZ983126 FKV983126 FUR983126 GEN983126 GOJ983126 GYF983126 HIB983126 HRX983126 IBT983126 ILP983126 IVL983126 JFH983126 JPD983126 JYZ983126 KIV983126 KSR983126 LCN983126 LMJ983126 LWF983126 MGB983126 MPX983126 MZT983126 NJP983126 NTL983126 ODH983126 OND983126 OWZ983126 PGV983126 PQR983126 QAN983126 QKJ983126 QUF983126 REB983126 RNX983126 RXT983126 SHP983126 SRL983126 TBH983126 TLD983126 TUZ983126 UEV983126 UOR983126 UYN983126 VIJ983126 VSF983126 WCB983126 WLX983126 WVT983126" xr:uid="{35D10801-181E-405E-835F-F70CAF3BC6D7}">
      <formula1>0</formula1>
      <formula2>0</formula2>
    </dataValidation>
    <dataValidation allowBlank="1" showInputMessage="1" showErrorMessage="1" prompt="أدخل ساعات شهر أغسطس في الجدول أدناه" sqref="B85 IX85 ST85 ACP85 AML85 AWH85 BGD85 BPZ85 BZV85 CJR85 CTN85 DDJ85 DNF85 DXB85 EGX85 EQT85 FAP85 FKL85 FUH85 GED85 GNZ85 GXV85 HHR85 HRN85 IBJ85 ILF85 IVB85 JEX85 JOT85 JYP85 KIL85 KSH85 LCD85 LLZ85 LVV85 MFR85 MPN85 MZJ85 NJF85 NTB85 OCX85 OMT85 OWP85 PGL85 PQH85 QAD85 QJZ85 QTV85 RDR85 RNN85 RXJ85 SHF85 SRB85 TAX85 TKT85 TUP85 UEL85 UOH85 UYD85 VHZ85 VRV85 WBR85 WLN85 WVJ85 B65621 IX65621 ST65621 ACP65621 AML65621 AWH65621 BGD65621 BPZ65621 BZV65621 CJR65621 CTN65621 DDJ65621 DNF65621 DXB65621 EGX65621 EQT65621 FAP65621 FKL65621 FUH65621 GED65621 GNZ65621 GXV65621 HHR65621 HRN65621 IBJ65621 ILF65621 IVB65621 JEX65621 JOT65621 JYP65621 KIL65621 KSH65621 LCD65621 LLZ65621 LVV65621 MFR65621 MPN65621 MZJ65621 NJF65621 NTB65621 OCX65621 OMT65621 OWP65621 PGL65621 PQH65621 QAD65621 QJZ65621 QTV65621 RDR65621 RNN65621 RXJ65621 SHF65621 SRB65621 TAX65621 TKT65621 TUP65621 UEL65621 UOH65621 UYD65621 VHZ65621 VRV65621 WBR65621 WLN65621 WVJ65621 B131157 IX131157 ST131157 ACP131157 AML131157 AWH131157 BGD131157 BPZ131157 BZV131157 CJR131157 CTN131157 DDJ131157 DNF131157 DXB131157 EGX131157 EQT131157 FAP131157 FKL131157 FUH131157 GED131157 GNZ131157 GXV131157 HHR131157 HRN131157 IBJ131157 ILF131157 IVB131157 JEX131157 JOT131157 JYP131157 KIL131157 KSH131157 LCD131157 LLZ131157 LVV131157 MFR131157 MPN131157 MZJ131157 NJF131157 NTB131157 OCX131157 OMT131157 OWP131157 PGL131157 PQH131157 QAD131157 QJZ131157 QTV131157 RDR131157 RNN131157 RXJ131157 SHF131157 SRB131157 TAX131157 TKT131157 TUP131157 UEL131157 UOH131157 UYD131157 VHZ131157 VRV131157 WBR131157 WLN131157 WVJ131157 B196693 IX196693 ST196693 ACP196693 AML196693 AWH196693 BGD196693 BPZ196693 BZV196693 CJR196693 CTN196693 DDJ196693 DNF196693 DXB196693 EGX196693 EQT196693 FAP196693 FKL196693 FUH196693 GED196693 GNZ196693 GXV196693 HHR196693 HRN196693 IBJ196693 ILF196693 IVB196693 JEX196693 JOT196693 JYP196693 KIL196693 KSH196693 LCD196693 LLZ196693 LVV196693 MFR196693 MPN196693 MZJ196693 NJF196693 NTB196693 OCX196693 OMT196693 OWP196693 PGL196693 PQH196693 QAD196693 QJZ196693 QTV196693 RDR196693 RNN196693 RXJ196693 SHF196693 SRB196693 TAX196693 TKT196693 TUP196693 UEL196693 UOH196693 UYD196693 VHZ196693 VRV196693 WBR196693 WLN196693 WVJ196693 B262229 IX262229 ST262229 ACP262229 AML262229 AWH262229 BGD262229 BPZ262229 BZV262229 CJR262229 CTN262229 DDJ262229 DNF262229 DXB262229 EGX262229 EQT262229 FAP262229 FKL262229 FUH262229 GED262229 GNZ262229 GXV262229 HHR262229 HRN262229 IBJ262229 ILF262229 IVB262229 JEX262229 JOT262229 JYP262229 KIL262229 KSH262229 LCD262229 LLZ262229 LVV262229 MFR262229 MPN262229 MZJ262229 NJF262229 NTB262229 OCX262229 OMT262229 OWP262229 PGL262229 PQH262229 QAD262229 QJZ262229 QTV262229 RDR262229 RNN262229 RXJ262229 SHF262229 SRB262229 TAX262229 TKT262229 TUP262229 UEL262229 UOH262229 UYD262229 VHZ262229 VRV262229 WBR262229 WLN262229 WVJ262229 B327765 IX327765 ST327765 ACP327765 AML327765 AWH327765 BGD327765 BPZ327765 BZV327765 CJR327765 CTN327765 DDJ327765 DNF327765 DXB327765 EGX327765 EQT327765 FAP327765 FKL327765 FUH327765 GED327765 GNZ327765 GXV327765 HHR327765 HRN327765 IBJ327765 ILF327765 IVB327765 JEX327765 JOT327765 JYP327765 KIL327765 KSH327765 LCD327765 LLZ327765 LVV327765 MFR327765 MPN327765 MZJ327765 NJF327765 NTB327765 OCX327765 OMT327765 OWP327765 PGL327765 PQH327765 QAD327765 QJZ327765 QTV327765 RDR327765 RNN327765 RXJ327765 SHF327765 SRB327765 TAX327765 TKT327765 TUP327765 UEL327765 UOH327765 UYD327765 VHZ327765 VRV327765 WBR327765 WLN327765 WVJ327765 B393301 IX393301 ST393301 ACP393301 AML393301 AWH393301 BGD393301 BPZ393301 BZV393301 CJR393301 CTN393301 DDJ393301 DNF393301 DXB393301 EGX393301 EQT393301 FAP393301 FKL393301 FUH393301 GED393301 GNZ393301 GXV393301 HHR393301 HRN393301 IBJ393301 ILF393301 IVB393301 JEX393301 JOT393301 JYP393301 KIL393301 KSH393301 LCD393301 LLZ393301 LVV393301 MFR393301 MPN393301 MZJ393301 NJF393301 NTB393301 OCX393301 OMT393301 OWP393301 PGL393301 PQH393301 QAD393301 QJZ393301 QTV393301 RDR393301 RNN393301 RXJ393301 SHF393301 SRB393301 TAX393301 TKT393301 TUP393301 UEL393301 UOH393301 UYD393301 VHZ393301 VRV393301 WBR393301 WLN393301 WVJ393301 B458837 IX458837 ST458837 ACP458837 AML458837 AWH458837 BGD458837 BPZ458837 BZV458837 CJR458837 CTN458837 DDJ458837 DNF458837 DXB458837 EGX458837 EQT458837 FAP458837 FKL458837 FUH458837 GED458837 GNZ458837 GXV458837 HHR458837 HRN458837 IBJ458837 ILF458837 IVB458837 JEX458837 JOT458837 JYP458837 KIL458837 KSH458837 LCD458837 LLZ458837 LVV458837 MFR458837 MPN458837 MZJ458837 NJF458837 NTB458837 OCX458837 OMT458837 OWP458837 PGL458837 PQH458837 QAD458837 QJZ458837 QTV458837 RDR458837 RNN458837 RXJ458837 SHF458837 SRB458837 TAX458837 TKT458837 TUP458837 UEL458837 UOH458837 UYD458837 VHZ458837 VRV458837 WBR458837 WLN458837 WVJ458837 B524373 IX524373 ST524373 ACP524373 AML524373 AWH524373 BGD524373 BPZ524373 BZV524373 CJR524373 CTN524373 DDJ524373 DNF524373 DXB524373 EGX524373 EQT524373 FAP524373 FKL524373 FUH524373 GED524373 GNZ524373 GXV524373 HHR524373 HRN524373 IBJ524373 ILF524373 IVB524373 JEX524373 JOT524373 JYP524373 KIL524373 KSH524373 LCD524373 LLZ524373 LVV524373 MFR524373 MPN524373 MZJ524373 NJF524373 NTB524373 OCX524373 OMT524373 OWP524373 PGL524373 PQH524373 QAD524373 QJZ524373 QTV524373 RDR524373 RNN524373 RXJ524373 SHF524373 SRB524373 TAX524373 TKT524373 TUP524373 UEL524373 UOH524373 UYD524373 VHZ524373 VRV524373 WBR524373 WLN524373 WVJ524373 B589909 IX589909 ST589909 ACP589909 AML589909 AWH589909 BGD589909 BPZ589909 BZV589909 CJR589909 CTN589909 DDJ589909 DNF589909 DXB589909 EGX589909 EQT589909 FAP589909 FKL589909 FUH589909 GED589909 GNZ589909 GXV589909 HHR589909 HRN589909 IBJ589909 ILF589909 IVB589909 JEX589909 JOT589909 JYP589909 KIL589909 KSH589909 LCD589909 LLZ589909 LVV589909 MFR589909 MPN589909 MZJ589909 NJF589909 NTB589909 OCX589909 OMT589909 OWP589909 PGL589909 PQH589909 QAD589909 QJZ589909 QTV589909 RDR589909 RNN589909 RXJ589909 SHF589909 SRB589909 TAX589909 TKT589909 TUP589909 UEL589909 UOH589909 UYD589909 VHZ589909 VRV589909 WBR589909 WLN589909 WVJ589909 B655445 IX655445 ST655445 ACP655445 AML655445 AWH655445 BGD655445 BPZ655445 BZV655445 CJR655445 CTN655445 DDJ655445 DNF655445 DXB655445 EGX655445 EQT655445 FAP655445 FKL655445 FUH655445 GED655445 GNZ655445 GXV655445 HHR655445 HRN655445 IBJ655445 ILF655445 IVB655445 JEX655445 JOT655445 JYP655445 KIL655445 KSH655445 LCD655445 LLZ655445 LVV655445 MFR655445 MPN655445 MZJ655445 NJF655445 NTB655445 OCX655445 OMT655445 OWP655445 PGL655445 PQH655445 QAD655445 QJZ655445 QTV655445 RDR655445 RNN655445 RXJ655445 SHF655445 SRB655445 TAX655445 TKT655445 TUP655445 UEL655445 UOH655445 UYD655445 VHZ655445 VRV655445 WBR655445 WLN655445 WVJ655445 B720981 IX720981 ST720981 ACP720981 AML720981 AWH720981 BGD720981 BPZ720981 BZV720981 CJR720981 CTN720981 DDJ720981 DNF720981 DXB720981 EGX720981 EQT720981 FAP720981 FKL720981 FUH720981 GED720981 GNZ720981 GXV720981 HHR720981 HRN720981 IBJ720981 ILF720981 IVB720981 JEX720981 JOT720981 JYP720981 KIL720981 KSH720981 LCD720981 LLZ720981 LVV720981 MFR720981 MPN720981 MZJ720981 NJF720981 NTB720981 OCX720981 OMT720981 OWP720981 PGL720981 PQH720981 QAD720981 QJZ720981 QTV720981 RDR720981 RNN720981 RXJ720981 SHF720981 SRB720981 TAX720981 TKT720981 TUP720981 UEL720981 UOH720981 UYD720981 VHZ720981 VRV720981 WBR720981 WLN720981 WVJ720981 B786517 IX786517 ST786517 ACP786517 AML786517 AWH786517 BGD786517 BPZ786517 BZV786517 CJR786517 CTN786517 DDJ786517 DNF786517 DXB786517 EGX786517 EQT786517 FAP786517 FKL786517 FUH786517 GED786517 GNZ786517 GXV786517 HHR786517 HRN786517 IBJ786517 ILF786517 IVB786517 JEX786517 JOT786517 JYP786517 KIL786517 KSH786517 LCD786517 LLZ786517 LVV786517 MFR786517 MPN786517 MZJ786517 NJF786517 NTB786517 OCX786517 OMT786517 OWP786517 PGL786517 PQH786517 QAD786517 QJZ786517 QTV786517 RDR786517 RNN786517 RXJ786517 SHF786517 SRB786517 TAX786517 TKT786517 TUP786517 UEL786517 UOH786517 UYD786517 VHZ786517 VRV786517 WBR786517 WLN786517 WVJ786517 B852053 IX852053 ST852053 ACP852053 AML852053 AWH852053 BGD852053 BPZ852053 BZV852053 CJR852053 CTN852053 DDJ852053 DNF852053 DXB852053 EGX852053 EQT852053 FAP852053 FKL852053 FUH852053 GED852053 GNZ852053 GXV852053 HHR852053 HRN852053 IBJ852053 ILF852053 IVB852053 JEX852053 JOT852053 JYP852053 KIL852053 KSH852053 LCD852053 LLZ852053 LVV852053 MFR852053 MPN852053 MZJ852053 NJF852053 NTB852053 OCX852053 OMT852053 OWP852053 PGL852053 PQH852053 QAD852053 QJZ852053 QTV852053 RDR852053 RNN852053 RXJ852053 SHF852053 SRB852053 TAX852053 TKT852053 TUP852053 UEL852053 UOH852053 UYD852053 VHZ852053 VRV852053 WBR852053 WLN852053 WVJ852053 B917589 IX917589 ST917589 ACP917589 AML917589 AWH917589 BGD917589 BPZ917589 BZV917589 CJR917589 CTN917589 DDJ917589 DNF917589 DXB917589 EGX917589 EQT917589 FAP917589 FKL917589 FUH917589 GED917589 GNZ917589 GXV917589 HHR917589 HRN917589 IBJ917589 ILF917589 IVB917589 JEX917589 JOT917589 JYP917589 KIL917589 KSH917589 LCD917589 LLZ917589 LVV917589 MFR917589 MPN917589 MZJ917589 NJF917589 NTB917589 OCX917589 OMT917589 OWP917589 PGL917589 PQH917589 QAD917589 QJZ917589 QTV917589 RDR917589 RNN917589 RXJ917589 SHF917589 SRB917589 TAX917589 TKT917589 TUP917589 UEL917589 UOH917589 UYD917589 VHZ917589 VRV917589 WBR917589 WLN917589 WVJ917589 B983125 IX983125 ST983125 ACP983125 AML983125 AWH983125 BGD983125 BPZ983125 BZV983125 CJR983125 CTN983125 DDJ983125 DNF983125 DXB983125 EGX983125 EQT983125 FAP983125 FKL983125 FUH983125 GED983125 GNZ983125 GXV983125 HHR983125 HRN983125 IBJ983125 ILF983125 IVB983125 JEX983125 JOT983125 JYP983125 KIL983125 KSH983125 LCD983125 LLZ983125 LVV983125 MFR983125 MPN983125 MZJ983125 NJF983125 NTB983125 OCX983125 OMT983125 OWP983125 PGL983125 PQH983125 QAD983125 QJZ983125 QTV983125 RDR983125 RNN983125 RXJ983125 SHF983125 SRB983125 TAX983125 TKT983125 TUP983125 UEL983125 UOH983125 UYD983125 VHZ983125 VRV983125 WBR983125 WLN983125 WVJ983125" xr:uid="{08A9D13A-949C-4568-8AF6-88E8459173D1}">
      <formula1>0</formula1>
      <formula2>0</formula2>
    </dataValidation>
    <dataValidation allowBlank="1" showInputMessage="1" showErrorMessage="1" prompt="يتم حساب &quot;إجمالي ساعات العمل الإضافي لشهر يوليو&quot; تلقائياً في هذه الخلية" sqref="F84 JB84 SX84 ACT84 AMP84 AWL84 BGH84 BQD84 BZZ84 CJV84 CTR84 DDN84 DNJ84 DXF84 EHB84 EQX84 FAT84 FKP84 FUL84 GEH84 GOD84 GXZ84 HHV84 HRR84 IBN84 ILJ84 IVF84 JFB84 JOX84 JYT84 KIP84 KSL84 LCH84 LMD84 LVZ84 MFV84 MPR84 MZN84 NJJ84 NTF84 ODB84 OMX84 OWT84 PGP84 PQL84 QAH84 QKD84 QTZ84 RDV84 RNR84 RXN84 SHJ84 SRF84 TBB84 TKX84 TUT84 UEP84 UOL84 UYH84 VID84 VRZ84 WBV84 WLR84 WVN84 F65620 JB65620 SX65620 ACT65620 AMP65620 AWL65620 BGH65620 BQD65620 BZZ65620 CJV65620 CTR65620 DDN65620 DNJ65620 DXF65620 EHB65620 EQX65620 FAT65620 FKP65620 FUL65620 GEH65620 GOD65620 GXZ65620 HHV65620 HRR65620 IBN65620 ILJ65620 IVF65620 JFB65620 JOX65620 JYT65620 KIP65620 KSL65620 LCH65620 LMD65620 LVZ65620 MFV65620 MPR65620 MZN65620 NJJ65620 NTF65620 ODB65620 OMX65620 OWT65620 PGP65620 PQL65620 QAH65620 QKD65620 QTZ65620 RDV65620 RNR65620 RXN65620 SHJ65620 SRF65620 TBB65620 TKX65620 TUT65620 UEP65620 UOL65620 UYH65620 VID65620 VRZ65620 WBV65620 WLR65620 WVN65620 F131156 JB131156 SX131156 ACT131156 AMP131156 AWL131156 BGH131156 BQD131156 BZZ131156 CJV131156 CTR131156 DDN131156 DNJ131156 DXF131156 EHB131156 EQX131156 FAT131156 FKP131156 FUL131156 GEH131156 GOD131156 GXZ131156 HHV131156 HRR131156 IBN131156 ILJ131156 IVF131156 JFB131156 JOX131156 JYT131156 KIP131156 KSL131156 LCH131156 LMD131156 LVZ131156 MFV131156 MPR131156 MZN131156 NJJ131156 NTF131156 ODB131156 OMX131156 OWT131156 PGP131156 PQL131156 QAH131156 QKD131156 QTZ131156 RDV131156 RNR131156 RXN131156 SHJ131156 SRF131156 TBB131156 TKX131156 TUT131156 UEP131156 UOL131156 UYH131156 VID131156 VRZ131156 WBV131156 WLR131156 WVN131156 F196692 JB196692 SX196692 ACT196692 AMP196692 AWL196692 BGH196692 BQD196692 BZZ196692 CJV196692 CTR196692 DDN196692 DNJ196692 DXF196692 EHB196692 EQX196692 FAT196692 FKP196692 FUL196692 GEH196692 GOD196692 GXZ196692 HHV196692 HRR196692 IBN196692 ILJ196692 IVF196692 JFB196692 JOX196692 JYT196692 KIP196692 KSL196692 LCH196692 LMD196692 LVZ196692 MFV196692 MPR196692 MZN196692 NJJ196692 NTF196692 ODB196692 OMX196692 OWT196692 PGP196692 PQL196692 QAH196692 QKD196692 QTZ196692 RDV196692 RNR196692 RXN196692 SHJ196692 SRF196692 TBB196692 TKX196692 TUT196692 UEP196692 UOL196692 UYH196692 VID196692 VRZ196692 WBV196692 WLR196692 WVN196692 F262228 JB262228 SX262228 ACT262228 AMP262228 AWL262228 BGH262228 BQD262228 BZZ262228 CJV262228 CTR262228 DDN262228 DNJ262228 DXF262228 EHB262228 EQX262228 FAT262228 FKP262228 FUL262228 GEH262228 GOD262228 GXZ262228 HHV262228 HRR262228 IBN262228 ILJ262228 IVF262228 JFB262228 JOX262228 JYT262228 KIP262228 KSL262228 LCH262228 LMD262228 LVZ262228 MFV262228 MPR262228 MZN262228 NJJ262228 NTF262228 ODB262228 OMX262228 OWT262228 PGP262228 PQL262228 QAH262228 QKD262228 QTZ262228 RDV262228 RNR262228 RXN262228 SHJ262228 SRF262228 TBB262228 TKX262228 TUT262228 UEP262228 UOL262228 UYH262228 VID262228 VRZ262228 WBV262228 WLR262228 WVN262228 F327764 JB327764 SX327764 ACT327764 AMP327764 AWL327764 BGH327764 BQD327764 BZZ327764 CJV327764 CTR327764 DDN327764 DNJ327764 DXF327764 EHB327764 EQX327764 FAT327764 FKP327764 FUL327764 GEH327764 GOD327764 GXZ327764 HHV327764 HRR327764 IBN327764 ILJ327764 IVF327764 JFB327764 JOX327764 JYT327764 KIP327764 KSL327764 LCH327764 LMD327764 LVZ327764 MFV327764 MPR327764 MZN327764 NJJ327764 NTF327764 ODB327764 OMX327764 OWT327764 PGP327764 PQL327764 QAH327764 QKD327764 QTZ327764 RDV327764 RNR327764 RXN327764 SHJ327764 SRF327764 TBB327764 TKX327764 TUT327764 UEP327764 UOL327764 UYH327764 VID327764 VRZ327764 WBV327764 WLR327764 WVN327764 F393300 JB393300 SX393300 ACT393300 AMP393300 AWL393300 BGH393300 BQD393300 BZZ393300 CJV393300 CTR393300 DDN393300 DNJ393300 DXF393300 EHB393300 EQX393300 FAT393300 FKP393300 FUL393300 GEH393300 GOD393300 GXZ393300 HHV393300 HRR393300 IBN393300 ILJ393300 IVF393300 JFB393300 JOX393300 JYT393300 KIP393300 KSL393300 LCH393300 LMD393300 LVZ393300 MFV393300 MPR393300 MZN393300 NJJ393300 NTF393300 ODB393300 OMX393300 OWT393300 PGP393300 PQL393300 QAH393300 QKD393300 QTZ393300 RDV393300 RNR393300 RXN393300 SHJ393300 SRF393300 TBB393300 TKX393300 TUT393300 UEP393300 UOL393300 UYH393300 VID393300 VRZ393300 WBV393300 WLR393300 WVN393300 F458836 JB458836 SX458836 ACT458836 AMP458836 AWL458836 BGH458836 BQD458836 BZZ458836 CJV458836 CTR458836 DDN458836 DNJ458836 DXF458836 EHB458836 EQX458836 FAT458836 FKP458836 FUL458836 GEH458836 GOD458836 GXZ458836 HHV458836 HRR458836 IBN458836 ILJ458836 IVF458836 JFB458836 JOX458836 JYT458836 KIP458836 KSL458836 LCH458836 LMD458836 LVZ458836 MFV458836 MPR458836 MZN458836 NJJ458836 NTF458836 ODB458836 OMX458836 OWT458836 PGP458836 PQL458836 QAH458836 QKD458836 QTZ458836 RDV458836 RNR458836 RXN458836 SHJ458836 SRF458836 TBB458836 TKX458836 TUT458836 UEP458836 UOL458836 UYH458836 VID458836 VRZ458836 WBV458836 WLR458836 WVN458836 F524372 JB524372 SX524372 ACT524372 AMP524372 AWL524372 BGH524372 BQD524372 BZZ524372 CJV524372 CTR524372 DDN524372 DNJ524372 DXF524372 EHB524372 EQX524372 FAT524372 FKP524372 FUL524372 GEH524372 GOD524372 GXZ524372 HHV524372 HRR524372 IBN524372 ILJ524372 IVF524372 JFB524372 JOX524372 JYT524372 KIP524372 KSL524372 LCH524372 LMD524372 LVZ524372 MFV524372 MPR524372 MZN524372 NJJ524372 NTF524372 ODB524372 OMX524372 OWT524372 PGP524372 PQL524372 QAH524372 QKD524372 QTZ524372 RDV524372 RNR524372 RXN524372 SHJ524372 SRF524372 TBB524372 TKX524372 TUT524372 UEP524372 UOL524372 UYH524372 VID524372 VRZ524372 WBV524372 WLR524372 WVN524372 F589908 JB589908 SX589908 ACT589908 AMP589908 AWL589908 BGH589908 BQD589908 BZZ589908 CJV589908 CTR589908 DDN589908 DNJ589908 DXF589908 EHB589908 EQX589908 FAT589908 FKP589908 FUL589908 GEH589908 GOD589908 GXZ589908 HHV589908 HRR589908 IBN589908 ILJ589908 IVF589908 JFB589908 JOX589908 JYT589908 KIP589908 KSL589908 LCH589908 LMD589908 LVZ589908 MFV589908 MPR589908 MZN589908 NJJ589908 NTF589908 ODB589908 OMX589908 OWT589908 PGP589908 PQL589908 QAH589908 QKD589908 QTZ589908 RDV589908 RNR589908 RXN589908 SHJ589908 SRF589908 TBB589908 TKX589908 TUT589908 UEP589908 UOL589908 UYH589908 VID589908 VRZ589908 WBV589908 WLR589908 WVN589908 F655444 JB655444 SX655444 ACT655444 AMP655444 AWL655444 BGH655444 BQD655444 BZZ655444 CJV655444 CTR655444 DDN655444 DNJ655444 DXF655444 EHB655444 EQX655444 FAT655444 FKP655444 FUL655444 GEH655444 GOD655444 GXZ655444 HHV655444 HRR655444 IBN655444 ILJ655444 IVF655444 JFB655444 JOX655444 JYT655444 KIP655444 KSL655444 LCH655444 LMD655444 LVZ655444 MFV655444 MPR655444 MZN655444 NJJ655444 NTF655444 ODB655444 OMX655444 OWT655444 PGP655444 PQL655444 QAH655444 QKD655444 QTZ655444 RDV655444 RNR655444 RXN655444 SHJ655444 SRF655444 TBB655444 TKX655444 TUT655444 UEP655444 UOL655444 UYH655444 VID655444 VRZ655444 WBV655444 WLR655444 WVN655444 F720980 JB720980 SX720980 ACT720980 AMP720980 AWL720980 BGH720980 BQD720980 BZZ720980 CJV720980 CTR720980 DDN720980 DNJ720980 DXF720980 EHB720980 EQX720980 FAT720980 FKP720980 FUL720980 GEH720980 GOD720980 GXZ720980 HHV720980 HRR720980 IBN720980 ILJ720980 IVF720980 JFB720980 JOX720980 JYT720980 KIP720980 KSL720980 LCH720980 LMD720980 LVZ720980 MFV720980 MPR720980 MZN720980 NJJ720980 NTF720980 ODB720980 OMX720980 OWT720980 PGP720980 PQL720980 QAH720980 QKD720980 QTZ720980 RDV720980 RNR720980 RXN720980 SHJ720980 SRF720980 TBB720980 TKX720980 TUT720980 UEP720980 UOL720980 UYH720980 VID720980 VRZ720980 WBV720980 WLR720980 WVN720980 F786516 JB786516 SX786516 ACT786516 AMP786516 AWL786516 BGH786516 BQD786516 BZZ786516 CJV786516 CTR786516 DDN786516 DNJ786516 DXF786516 EHB786516 EQX786516 FAT786516 FKP786516 FUL786516 GEH786516 GOD786516 GXZ786516 HHV786516 HRR786516 IBN786516 ILJ786516 IVF786516 JFB786516 JOX786516 JYT786516 KIP786516 KSL786516 LCH786516 LMD786516 LVZ786516 MFV786516 MPR786516 MZN786516 NJJ786516 NTF786516 ODB786516 OMX786516 OWT786516 PGP786516 PQL786516 QAH786516 QKD786516 QTZ786516 RDV786516 RNR786516 RXN786516 SHJ786516 SRF786516 TBB786516 TKX786516 TUT786516 UEP786516 UOL786516 UYH786516 VID786516 VRZ786516 WBV786516 WLR786516 WVN786516 F852052 JB852052 SX852052 ACT852052 AMP852052 AWL852052 BGH852052 BQD852052 BZZ852052 CJV852052 CTR852052 DDN852052 DNJ852052 DXF852052 EHB852052 EQX852052 FAT852052 FKP852052 FUL852052 GEH852052 GOD852052 GXZ852052 HHV852052 HRR852052 IBN852052 ILJ852052 IVF852052 JFB852052 JOX852052 JYT852052 KIP852052 KSL852052 LCH852052 LMD852052 LVZ852052 MFV852052 MPR852052 MZN852052 NJJ852052 NTF852052 ODB852052 OMX852052 OWT852052 PGP852052 PQL852052 QAH852052 QKD852052 QTZ852052 RDV852052 RNR852052 RXN852052 SHJ852052 SRF852052 TBB852052 TKX852052 TUT852052 UEP852052 UOL852052 UYH852052 VID852052 VRZ852052 WBV852052 WLR852052 WVN852052 F917588 JB917588 SX917588 ACT917588 AMP917588 AWL917588 BGH917588 BQD917588 BZZ917588 CJV917588 CTR917588 DDN917588 DNJ917588 DXF917588 EHB917588 EQX917588 FAT917588 FKP917588 FUL917588 GEH917588 GOD917588 GXZ917588 HHV917588 HRR917588 IBN917588 ILJ917588 IVF917588 JFB917588 JOX917588 JYT917588 KIP917588 KSL917588 LCH917588 LMD917588 LVZ917588 MFV917588 MPR917588 MZN917588 NJJ917588 NTF917588 ODB917588 OMX917588 OWT917588 PGP917588 PQL917588 QAH917588 QKD917588 QTZ917588 RDV917588 RNR917588 RXN917588 SHJ917588 SRF917588 TBB917588 TKX917588 TUT917588 UEP917588 UOL917588 UYH917588 VID917588 VRZ917588 WBV917588 WLR917588 WVN917588 F983124 JB983124 SX983124 ACT983124 AMP983124 AWL983124 BGH983124 BQD983124 BZZ983124 CJV983124 CTR983124 DDN983124 DNJ983124 DXF983124 EHB983124 EQX983124 FAT983124 FKP983124 FUL983124 GEH983124 GOD983124 GXZ983124 HHV983124 HRR983124 IBN983124 ILJ983124 IVF983124 JFB983124 JOX983124 JYT983124 KIP983124 KSL983124 LCH983124 LMD983124 LVZ983124 MFV983124 MPR983124 MZN983124 NJJ983124 NTF983124 ODB983124 OMX983124 OWT983124 PGP983124 PQL983124 QAH983124 QKD983124 QTZ983124 RDV983124 RNR983124 RXN983124 SHJ983124 SRF983124 TBB983124 TKX983124 TUT983124 UEP983124 UOL983124 UYH983124 VID983124 VRZ983124 WBV983124 WLR983124 WVN983124" xr:uid="{96A1FEC3-1C9D-4E34-8E07-EC7FC6C774BB}">
      <formula1>0</formula1>
      <formula2>0</formula2>
    </dataValidation>
    <dataValidation allowBlank="1" showInputMessage="1" showErrorMessage="1" prompt="يتم حساب &quot;إجمالي ساعات العمل الإضافي لشهر يوليو&quot; تلقائياً في الخلية الموجودة على اليسار" sqref="D84:E84 IZ84:JA84 SV84:SW84 ACR84:ACS84 AMN84:AMO84 AWJ84:AWK84 BGF84:BGG84 BQB84:BQC84 BZX84:BZY84 CJT84:CJU84 CTP84:CTQ84 DDL84:DDM84 DNH84:DNI84 DXD84:DXE84 EGZ84:EHA84 EQV84:EQW84 FAR84:FAS84 FKN84:FKO84 FUJ84:FUK84 GEF84:GEG84 GOB84:GOC84 GXX84:GXY84 HHT84:HHU84 HRP84:HRQ84 IBL84:IBM84 ILH84:ILI84 IVD84:IVE84 JEZ84:JFA84 JOV84:JOW84 JYR84:JYS84 KIN84:KIO84 KSJ84:KSK84 LCF84:LCG84 LMB84:LMC84 LVX84:LVY84 MFT84:MFU84 MPP84:MPQ84 MZL84:MZM84 NJH84:NJI84 NTD84:NTE84 OCZ84:ODA84 OMV84:OMW84 OWR84:OWS84 PGN84:PGO84 PQJ84:PQK84 QAF84:QAG84 QKB84:QKC84 QTX84:QTY84 RDT84:RDU84 RNP84:RNQ84 RXL84:RXM84 SHH84:SHI84 SRD84:SRE84 TAZ84:TBA84 TKV84:TKW84 TUR84:TUS84 UEN84:UEO84 UOJ84:UOK84 UYF84:UYG84 VIB84:VIC84 VRX84:VRY84 WBT84:WBU84 WLP84:WLQ84 WVL84:WVM84 D65620:E65620 IZ65620:JA65620 SV65620:SW65620 ACR65620:ACS65620 AMN65620:AMO65620 AWJ65620:AWK65620 BGF65620:BGG65620 BQB65620:BQC65620 BZX65620:BZY65620 CJT65620:CJU65620 CTP65620:CTQ65620 DDL65620:DDM65620 DNH65620:DNI65620 DXD65620:DXE65620 EGZ65620:EHA65620 EQV65620:EQW65620 FAR65620:FAS65620 FKN65620:FKO65620 FUJ65620:FUK65620 GEF65620:GEG65620 GOB65620:GOC65620 GXX65620:GXY65620 HHT65620:HHU65620 HRP65620:HRQ65620 IBL65620:IBM65620 ILH65620:ILI65620 IVD65620:IVE65620 JEZ65620:JFA65620 JOV65620:JOW65620 JYR65620:JYS65620 KIN65620:KIO65620 KSJ65620:KSK65620 LCF65620:LCG65620 LMB65620:LMC65620 LVX65620:LVY65620 MFT65620:MFU65620 MPP65620:MPQ65620 MZL65620:MZM65620 NJH65620:NJI65620 NTD65620:NTE65620 OCZ65620:ODA65620 OMV65620:OMW65620 OWR65620:OWS65620 PGN65620:PGO65620 PQJ65620:PQK65620 QAF65620:QAG65620 QKB65620:QKC65620 QTX65620:QTY65620 RDT65620:RDU65620 RNP65620:RNQ65620 RXL65620:RXM65620 SHH65620:SHI65620 SRD65620:SRE65620 TAZ65620:TBA65620 TKV65620:TKW65620 TUR65620:TUS65620 UEN65620:UEO65620 UOJ65620:UOK65620 UYF65620:UYG65620 VIB65620:VIC65620 VRX65620:VRY65620 WBT65620:WBU65620 WLP65620:WLQ65620 WVL65620:WVM65620 D131156:E131156 IZ131156:JA131156 SV131156:SW131156 ACR131156:ACS131156 AMN131156:AMO131156 AWJ131156:AWK131156 BGF131156:BGG131156 BQB131156:BQC131156 BZX131156:BZY131156 CJT131156:CJU131156 CTP131156:CTQ131156 DDL131156:DDM131156 DNH131156:DNI131156 DXD131156:DXE131156 EGZ131156:EHA131156 EQV131156:EQW131156 FAR131156:FAS131156 FKN131156:FKO131156 FUJ131156:FUK131156 GEF131156:GEG131156 GOB131156:GOC131156 GXX131156:GXY131156 HHT131156:HHU131156 HRP131156:HRQ131156 IBL131156:IBM131156 ILH131156:ILI131156 IVD131156:IVE131156 JEZ131156:JFA131156 JOV131156:JOW131156 JYR131156:JYS131156 KIN131156:KIO131156 KSJ131156:KSK131156 LCF131156:LCG131156 LMB131156:LMC131156 LVX131156:LVY131156 MFT131156:MFU131156 MPP131156:MPQ131156 MZL131156:MZM131156 NJH131156:NJI131156 NTD131156:NTE131156 OCZ131156:ODA131156 OMV131156:OMW131156 OWR131156:OWS131156 PGN131156:PGO131156 PQJ131156:PQK131156 QAF131156:QAG131156 QKB131156:QKC131156 QTX131156:QTY131156 RDT131156:RDU131156 RNP131156:RNQ131156 RXL131156:RXM131156 SHH131156:SHI131156 SRD131156:SRE131156 TAZ131156:TBA131156 TKV131156:TKW131156 TUR131156:TUS131156 UEN131156:UEO131156 UOJ131156:UOK131156 UYF131156:UYG131156 VIB131156:VIC131156 VRX131156:VRY131156 WBT131156:WBU131156 WLP131156:WLQ131156 WVL131156:WVM131156 D196692:E196692 IZ196692:JA196692 SV196692:SW196692 ACR196692:ACS196692 AMN196692:AMO196692 AWJ196692:AWK196692 BGF196692:BGG196692 BQB196692:BQC196692 BZX196692:BZY196692 CJT196692:CJU196692 CTP196692:CTQ196692 DDL196692:DDM196692 DNH196692:DNI196692 DXD196692:DXE196692 EGZ196692:EHA196692 EQV196692:EQW196692 FAR196692:FAS196692 FKN196692:FKO196692 FUJ196692:FUK196692 GEF196692:GEG196692 GOB196692:GOC196692 GXX196692:GXY196692 HHT196692:HHU196692 HRP196692:HRQ196692 IBL196692:IBM196692 ILH196692:ILI196692 IVD196692:IVE196692 JEZ196692:JFA196692 JOV196692:JOW196692 JYR196692:JYS196692 KIN196692:KIO196692 KSJ196692:KSK196692 LCF196692:LCG196692 LMB196692:LMC196692 LVX196692:LVY196692 MFT196692:MFU196692 MPP196692:MPQ196692 MZL196692:MZM196692 NJH196692:NJI196692 NTD196692:NTE196692 OCZ196692:ODA196692 OMV196692:OMW196692 OWR196692:OWS196692 PGN196692:PGO196692 PQJ196692:PQK196692 QAF196692:QAG196692 QKB196692:QKC196692 QTX196692:QTY196692 RDT196692:RDU196692 RNP196692:RNQ196692 RXL196692:RXM196692 SHH196692:SHI196692 SRD196692:SRE196692 TAZ196692:TBA196692 TKV196692:TKW196692 TUR196692:TUS196692 UEN196692:UEO196692 UOJ196692:UOK196692 UYF196692:UYG196692 VIB196692:VIC196692 VRX196692:VRY196692 WBT196692:WBU196692 WLP196692:WLQ196692 WVL196692:WVM196692 D262228:E262228 IZ262228:JA262228 SV262228:SW262228 ACR262228:ACS262228 AMN262228:AMO262228 AWJ262228:AWK262228 BGF262228:BGG262228 BQB262228:BQC262228 BZX262228:BZY262228 CJT262228:CJU262228 CTP262228:CTQ262228 DDL262228:DDM262228 DNH262228:DNI262228 DXD262228:DXE262228 EGZ262228:EHA262228 EQV262228:EQW262228 FAR262228:FAS262228 FKN262228:FKO262228 FUJ262228:FUK262228 GEF262228:GEG262228 GOB262228:GOC262228 GXX262228:GXY262228 HHT262228:HHU262228 HRP262228:HRQ262228 IBL262228:IBM262228 ILH262228:ILI262228 IVD262228:IVE262228 JEZ262228:JFA262228 JOV262228:JOW262228 JYR262228:JYS262228 KIN262228:KIO262228 KSJ262228:KSK262228 LCF262228:LCG262228 LMB262228:LMC262228 LVX262228:LVY262228 MFT262228:MFU262228 MPP262228:MPQ262228 MZL262228:MZM262228 NJH262228:NJI262228 NTD262228:NTE262228 OCZ262228:ODA262228 OMV262228:OMW262228 OWR262228:OWS262228 PGN262228:PGO262228 PQJ262228:PQK262228 QAF262228:QAG262228 QKB262228:QKC262228 QTX262228:QTY262228 RDT262228:RDU262228 RNP262228:RNQ262228 RXL262228:RXM262228 SHH262228:SHI262228 SRD262228:SRE262228 TAZ262228:TBA262228 TKV262228:TKW262228 TUR262228:TUS262228 UEN262228:UEO262228 UOJ262228:UOK262228 UYF262228:UYG262228 VIB262228:VIC262228 VRX262228:VRY262228 WBT262228:WBU262228 WLP262228:WLQ262228 WVL262228:WVM262228 D327764:E327764 IZ327764:JA327764 SV327764:SW327764 ACR327764:ACS327764 AMN327764:AMO327764 AWJ327764:AWK327764 BGF327764:BGG327764 BQB327764:BQC327764 BZX327764:BZY327764 CJT327764:CJU327764 CTP327764:CTQ327764 DDL327764:DDM327764 DNH327764:DNI327764 DXD327764:DXE327764 EGZ327764:EHA327764 EQV327764:EQW327764 FAR327764:FAS327764 FKN327764:FKO327764 FUJ327764:FUK327764 GEF327764:GEG327764 GOB327764:GOC327764 GXX327764:GXY327764 HHT327764:HHU327764 HRP327764:HRQ327764 IBL327764:IBM327764 ILH327764:ILI327764 IVD327764:IVE327764 JEZ327764:JFA327764 JOV327764:JOW327764 JYR327764:JYS327764 KIN327764:KIO327764 KSJ327764:KSK327764 LCF327764:LCG327764 LMB327764:LMC327764 LVX327764:LVY327764 MFT327764:MFU327764 MPP327764:MPQ327764 MZL327764:MZM327764 NJH327764:NJI327764 NTD327764:NTE327764 OCZ327764:ODA327764 OMV327764:OMW327764 OWR327764:OWS327764 PGN327764:PGO327764 PQJ327764:PQK327764 QAF327764:QAG327764 QKB327764:QKC327764 QTX327764:QTY327764 RDT327764:RDU327764 RNP327764:RNQ327764 RXL327764:RXM327764 SHH327764:SHI327764 SRD327764:SRE327764 TAZ327764:TBA327764 TKV327764:TKW327764 TUR327764:TUS327764 UEN327764:UEO327764 UOJ327764:UOK327764 UYF327764:UYG327764 VIB327764:VIC327764 VRX327764:VRY327764 WBT327764:WBU327764 WLP327764:WLQ327764 WVL327764:WVM327764 D393300:E393300 IZ393300:JA393300 SV393300:SW393300 ACR393300:ACS393300 AMN393300:AMO393300 AWJ393300:AWK393300 BGF393300:BGG393300 BQB393300:BQC393300 BZX393300:BZY393300 CJT393300:CJU393300 CTP393300:CTQ393300 DDL393300:DDM393300 DNH393300:DNI393300 DXD393300:DXE393300 EGZ393300:EHA393300 EQV393300:EQW393300 FAR393300:FAS393300 FKN393300:FKO393300 FUJ393300:FUK393300 GEF393300:GEG393300 GOB393300:GOC393300 GXX393300:GXY393300 HHT393300:HHU393300 HRP393300:HRQ393300 IBL393300:IBM393300 ILH393300:ILI393300 IVD393300:IVE393300 JEZ393300:JFA393300 JOV393300:JOW393300 JYR393300:JYS393300 KIN393300:KIO393300 KSJ393300:KSK393300 LCF393300:LCG393300 LMB393300:LMC393300 LVX393300:LVY393300 MFT393300:MFU393300 MPP393300:MPQ393300 MZL393300:MZM393300 NJH393300:NJI393300 NTD393300:NTE393300 OCZ393300:ODA393300 OMV393300:OMW393300 OWR393300:OWS393300 PGN393300:PGO393300 PQJ393300:PQK393300 QAF393300:QAG393300 QKB393300:QKC393300 QTX393300:QTY393300 RDT393300:RDU393300 RNP393300:RNQ393300 RXL393300:RXM393300 SHH393300:SHI393300 SRD393300:SRE393300 TAZ393300:TBA393300 TKV393300:TKW393300 TUR393300:TUS393300 UEN393300:UEO393300 UOJ393300:UOK393300 UYF393300:UYG393300 VIB393300:VIC393300 VRX393300:VRY393300 WBT393300:WBU393300 WLP393300:WLQ393300 WVL393300:WVM393300 D458836:E458836 IZ458836:JA458836 SV458836:SW458836 ACR458836:ACS458836 AMN458836:AMO458836 AWJ458836:AWK458836 BGF458836:BGG458836 BQB458836:BQC458836 BZX458836:BZY458836 CJT458836:CJU458836 CTP458836:CTQ458836 DDL458836:DDM458836 DNH458836:DNI458836 DXD458836:DXE458836 EGZ458836:EHA458836 EQV458836:EQW458836 FAR458836:FAS458836 FKN458836:FKO458836 FUJ458836:FUK458836 GEF458836:GEG458836 GOB458836:GOC458836 GXX458836:GXY458836 HHT458836:HHU458836 HRP458836:HRQ458836 IBL458836:IBM458836 ILH458836:ILI458836 IVD458836:IVE458836 JEZ458836:JFA458836 JOV458836:JOW458836 JYR458836:JYS458836 KIN458836:KIO458836 KSJ458836:KSK458836 LCF458836:LCG458836 LMB458836:LMC458836 LVX458836:LVY458836 MFT458836:MFU458836 MPP458836:MPQ458836 MZL458836:MZM458836 NJH458836:NJI458836 NTD458836:NTE458836 OCZ458836:ODA458836 OMV458836:OMW458836 OWR458836:OWS458836 PGN458836:PGO458836 PQJ458836:PQK458836 QAF458836:QAG458836 QKB458836:QKC458836 QTX458836:QTY458836 RDT458836:RDU458836 RNP458836:RNQ458836 RXL458836:RXM458836 SHH458836:SHI458836 SRD458836:SRE458836 TAZ458836:TBA458836 TKV458836:TKW458836 TUR458836:TUS458836 UEN458836:UEO458836 UOJ458836:UOK458836 UYF458836:UYG458836 VIB458836:VIC458836 VRX458836:VRY458836 WBT458836:WBU458836 WLP458836:WLQ458836 WVL458836:WVM458836 D524372:E524372 IZ524372:JA524372 SV524372:SW524372 ACR524372:ACS524372 AMN524372:AMO524372 AWJ524372:AWK524372 BGF524372:BGG524372 BQB524372:BQC524372 BZX524372:BZY524372 CJT524372:CJU524372 CTP524372:CTQ524372 DDL524372:DDM524372 DNH524372:DNI524372 DXD524372:DXE524372 EGZ524372:EHA524372 EQV524372:EQW524372 FAR524372:FAS524372 FKN524372:FKO524372 FUJ524372:FUK524372 GEF524372:GEG524372 GOB524372:GOC524372 GXX524372:GXY524372 HHT524372:HHU524372 HRP524372:HRQ524372 IBL524372:IBM524372 ILH524372:ILI524372 IVD524372:IVE524372 JEZ524372:JFA524372 JOV524372:JOW524372 JYR524372:JYS524372 KIN524372:KIO524372 KSJ524372:KSK524372 LCF524372:LCG524372 LMB524372:LMC524372 LVX524372:LVY524372 MFT524372:MFU524372 MPP524372:MPQ524372 MZL524372:MZM524372 NJH524372:NJI524372 NTD524372:NTE524372 OCZ524372:ODA524372 OMV524372:OMW524372 OWR524372:OWS524372 PGN524372:PGO524372 PQJ524372:PQK524372 QAF524372:QAG524372 QKB524372:QKC524372 QTX524372:QTY524372 RDT524372:RDU524372 RNP524372:RNQ524372 RXL524372:RXM524372 SHH524372:SHI524372 SRD524372:SRE524372 TAZ524372:TBA524372 TKV524372:TKW524372 TUR524372:TUS524372 UEN524372:UEO524372 UOJ524372:UOK524372 UYF524372:UYG524372 VIB524372:VIC524372 VRX524372:VRY524372 WBT524372:WBU524372 WLP524372:WLQ524372 WVL524372:WVM524372 D589908:E589908 IZ589908:JA589908 SV589908:SW589908 ACR589908:ACS589908 AMN589908:AMO589908 AWJ589908:AWK589908 BGF589908:BGG589908 BQB589908:BQC589908 BZX589908:BZY589908 CJT589908:CJU589908 CTP589908:CTQ589908 DDL589908:DDM589908 DNH589908:DNI589908 DXD589908:DXE589908 EGZ589908:EHA589908 EQV589908:EQW589908 FAR589908:FAS589908 FKN589908:FKO589908 FUJ589908:FUK589908 GEF589908:GEG589908 GOB589908:GOC589908 GXX589908:GXY589908 HHT589908:HHU589908 HRP589908:HRQ589908 IBL589908:IBM589908 ILH589908:ILI589908 IVD589908:IVE589908 JEZ589908:JFA589908 JOV589908:JOW589908 JYR589908:JYS589908 KIN589908:KIO589908 KSJ589908:KSK589908 LCF589908:LCG589908 LMB589908:LMC589908 LVX589908:LVY589908 MFT589908:MFU589908 MPP589908:MPQ589908 MZL589908:MZM589908 NJH589908:NJI589908 NTD589908:NTE589908 OCZ589908:ODA589908 OMV589908:OMW589908 OWR589908:OWS589908 PGN589908:PGO589908 PQJ589908:PQK589908 QAF589908:QAG589908 QKB589908:QKC589908 QTX589908:QTY589908 RDT589908:RDU589908 RNP589908:RNQ589908 RXL589908:RXM589908 SHH589908:SHI589908 SRD589908:SRE589908 TAZ589908:TBA589908 TKV589908:TKW589908 TUR589908:TUS589908 UEN589908:UEO589908 UOJ589908:UOK589908 UYF589908:UYG589908 VIB589908:VIC589908 VRX589908:VRY589908 WBT589908:WBU589908 WLP589908:WLQ589908 WVL589908:WVM589908 D655444:E655444 IZ655444:JA655444 SV655444:SW655444 ACR655444:ACS655444 AMN655444:AMO655444 AWJ655444:AWK655444 BGF655444:BGG655444 BQB655444:BQC655444 BZX655444:BZY655444 CJT655444:CJU655444 CTP655444:CTQ655444 DDL655444:DDM655444 DNH655444:DNI655444 DXD655444:DXE655444 EGZ655444:EHA655444 EQV655444:EQW655444 FAR655444:FAS655444 FKN655444:FKO655444 FUJ655444:FUK655444 GEF655444:GEG655444 GOB655444:GOC655444 GXX655444:GXY655444 HHT655444:HHU655444 HRP655444:HRQ655444 IBL655444:IBM655444 ILH655444:ILI655444 IVD655444:IVE655444 JEZ655444:JFA655444 JOV655444:JOW655444 JYR655444:JYS655444 KIN655444:KIO655444 KSJ655444:KSK655444 LCF655444:LCG655444 LMB655444:LMC655444 LVX655444:LVY655444 MFT655444:MFU655444 MPP655444:MPQ655444 MZL655444:MZM655444 NJH655444:NJI655444 NTD655444:NTE655444 OCZ655444:ODA655444 OMV655444:OMW655444 OWR655444:OWS655444 PGN655444:PGO655444 PQJ655444:PQK655444 QAF655444:QAG655444 QKB655444:QKC655444 QTX655444:QTY655444 RDT655444:RDU655444 RNP655444:RNQ655444 RXL655444:RXM655444 SHH655444:SHI655444 SRD655444:SRE655444 TAZ655444:TBA655444 TKV655444:TKW655444 TUR655444:TUS655444 UEN655444:UEO655444 UOJ655444:UOK655444 UYF655444:UYG655444 VIB655444:VIC655444 VRX655444:VRY655444 WBT655444:WBU655444 WLP655444:WLQ655444 WVL655444:WVM655444 D720980:E720980 IZ720980:JA720980 SV720980:SW720980 ACR720980:ACS720980 AMN720980:AMO720980 AWJ720980:AWK720980 BGF720980:BGG720980 BQB720980:BQC720980 BZX720980:BZY720980 CJT720980:CJU720980 CTP720980:CTQ720980 DDL720980:DDM720980 DNH720980:DNI720980 DXD720980:DXE720980 EGZ720980:EHA720980 EQV720980:EQW720980 FAR720980:FAS720980 FKN720980:FKO720980 FUJ720980:FUK720980 GEF720980:GEG720980 GOB720980:GOC720980 GXX720980:GXY720980 HHT720980:HHU720980 HRP720980:HRQ720980 IBL720980:IBM720980 ILH720980:ILI720980 IVD720980:IVE720980 JEZ720980:JFA720980 JOV720980:JOW720980 JYR720980:JYS720980 KIN720980:KIO720980 KSJ720980:KSK720980 LCF720980:LCG720980 LMB720980:LMC720980 LVX720980:LVY720980 MFT720980:MFU720980 MPP720980:MPQ720980 MZL720980:MZM720980 NJH720980:NJI720980 NTD720980:NTE720980 OCZ720980:ODA720980 OMV720980:OMW720980 OWR720980:OWS720980 PGN720980:PGO720980 PQJ720980:PQK720980 QAF720980:QAG720980 QKB720980:QKC720980 QTX720980:QTY720980 RDT720980:RDU720980 RNP720980:RNQ720980 RXL720980:RXM720980 SHH720980:SHI720980 SRD720980:SRE720980 TAZ720980:TBA720980 TKV720980:TKW720980 TUR720980:TUS720980 UEN720980:UEO720980 UOJ720980:UOK720980 UYF720980:UYG720980 VIB720980:VIC720980 VRX720980:VRY720980 WBT720980:WBU720980 WLP720980:WLQ720980 WVL720980:WVM720980 D786516:E786516 IZ786516:JA786516 SV786516:SW786516 ACR786516:ACS786516 AMN786516:AMO786516 AWJ786516:AWK786516 BGF786516:BGG786516 BQB786516:BQC786516 BZX786516:BZY786516 CJT786516:CJU786516 CTP786516:CTQ786516 DDL786516:DDM786516 DNH786516:DNI786516 DXD786516:DXE786516 EGZ786516:EHA786516 EQV786516:EQW786516 FAR786516:FAS786516 FKN786516:FKO786516 FUJ786516:FUK786516 GEF786516:GEG786516 GOB786516:GOC786516 GXX786516:GXY786516 HHT786516:HHU786516 HRP786516:HRQ786516 IBL786516:IBM786516 ILH786516:ILI786516 IVD786516:IVE786516 JEZ786516:JFA786516 JOV786516:JOW786516 JYR786516:JYS786516 KIN786516:KIO786516 KSJ786516:KSK786516 LCF786516:LCG786516 LMB786516:LMC786516 LVX786516:LVY786516 MFT786516:MFU786516 MPP786516:MPQ786516 MZL786516:MZM786516 NJH786516:NJI786516 NTD786516:NTE786516 OCZ786516:ODA786516 OMV786516:OMW786516 OWR786516:OWS786516 PGN786516:PGO786516 PQJ786516:PQK786516 QAF786516:QAG786516 QKB786516:QKC786516 QTX786516:QTY786516 RDT786516:RDU786516 RNP786516:RNQ786516 RXL786516:RXM786516 SHH786516:SHI786516 SRD786516:SRE786516 TAZ786516:TBA786516 TKV786516:TKW786516 TUR786516:TUS786516 UEN786516:UEO786516 UOJ786516:UOK786516 UYF786516:UYG786516 VIB786516:VIC786516 VRX786516:VRY786516 WBT786516:WBU786516 WLP786516:WLQ786516 WVL786516:WVM786516 D852052:E852052 IZ852052:JA852052 SV852052:SW852052 ACR852052:ACS852052 AMN852052:AMO852052 AWJ852052:AWK852052 BGF852052:BGG852052 BQB852052:BQC852052 BZX852052:BZY852052 CJT852052:CJU852052 CTP852052:CTQ852052 DDL852052:DDM852052 DNH852052:DNI852052 DXD852052:DXE852052 EGZ852052:EHA852052 EQV852052:EQW852052 FAR852052:FAS852052 FKN852052:FKO852052 FUJ852052:FUK852052 GEF852052:GEG852052 GOB852052:GOC852052 GXX852052:GXY852052 HHT852052:HHU852052 HRP852052:HRQ852052 IBL852052:IBM852052 ILH852052:ILI852052 IVD852052:IVE852052 JEZ852052:JFA852052 JOV852052:JOW852052 JYR852052:JYS852052 KIN852052:KIO852052 KSJ852052:KSK852052 LCF852052:LCG852052 LMB852052:LMC852052 LVX852052:LVY852052 MFT852052:MFU852052 MPP852052:MPQ852052 MZL852052:MZM852052 NJH852052:NJI852052 NTD852052:NTE852052 OCZ852052:ODA852052 OMV852052:OMW852052 OWR852052:OWS852052 PGN852052:PGO852052 PQJ852052:PQK852052 QAF852052:QAG852052 QKB852052:QKC852052 QTX852052:QTY852052 RDT852052:RDU852052 RNP852052:RNQ852052 RXL852052:RXM852052 SHH852052:SHI852052 SRD852052:SRE852052 TAZ852052:TBA852052 TKV852052:TKW852052 TUR852052:TUS852052 UEN852052:UEO852052 UOJ852052:UOK852052 UYF852052:UYG852052 VIB852052:VIC852052 VRX852052:VRY852052 WBT852052:WBU852052 WLP852052:WLQ852052 WVL852052:WVM852052 D917588:E917588 IZ917588:JA917588 SV917588:SW917588 ACR917588:ACS917588 AMN917588:AMO917588 AWJ917588:AWK917588 BGF917588:BGG917588 BQB917588:BQC917588 BZX917588:BZY917588 CJT917588:CJU917588 CTP917588:CTQ917588 DDL917588:DDM917588 DNH917588:DNI917588 DXD917588:DXE917588 EGZ917588:EHA917588 EQV917588:EQW917588 FAR917588:FAS917588 FKN917588:FKO917588 FUJ917588:FUK917588 GEF917588:GEG917588 GOB917588:GOC917588 GXX917588:GXY917588 HHT917588:HHU917588 HRP917588:HRQ917588 IBL917588:IBM917588 ILH917588:ILI917588 IVD917588:IVE917588 JEZ917588:JFA917588 JOV917588:JOW917588 JYR917588:JYS917588 KIN917588:KIO917588 KSJ917588:KSK917588 LCF917588:LCG917588 LMB917588:LMC917588 LVX917588:LVY917588 MFT917588:MFU917588 MPP917588:MPQ917588 MZL917588:MZM917588 NJH917588:NJI917588 NTD917588:NTE917588 OCZ917588:ODA917588 OMV917588:OMW917588 OWR917588:OWS917588 PGN917588:PGO917588 PQJ917588:PQK917588 QAF917588:QAG917588 QKB917588:QKC917588 QTX917588:QTY917588 RDT917588:RDU917588 RNP917588:RNQ917588 RXL917588:RXM917588 SHH917588:SHI917588 SRD917588:SRE917588 TAZ917588:TBA917588 TKV917588:TKW917588 TUR917588:TUS917588 UEN917588:UEO917588 UOJ917588:UOK917588 UYF917588:UYG917588 VIB917588:VIC917588 VRX917588:VRY917588 WBT917588:WBU917588 WLP917588:WLQ917588 WVL917588:WVM917588 D983124:E983124 IZ983124:JA983124 SV983124:SW983124 ACR983124:ACS983124 AMN983124:AMO983124 AWJ983124:AWK983124 BGF983124:BGG983124 BQB983124:BQC983124 BZX983124:BZY983124 CJT983124:CJU983124 CTP983124:CTQ983124 DDL983124:DDM983124 DNH983124:DNI983124 DXD983124:DXE983124 EGZ983124:EHA983124 EQV983124:EQW983124 FAR983124:FAS983124 FKN983124:FKO983124 FUJ983124:FUK983124 GEF983124:GEG983124 GOB983124:GOC983124 GXX983124:GXY983124 HHT983124:HHU983124 HRP983124:HRQ983124 IBL983124:IBM983124 ILH983124:ILI983124 IVD983124:IVE983124 JEZ983124:JFA983124 JOV983124:JOW983124 JYR983124:JYS983124 KIN983124:KIO983124 KSJ983124:KSK983124 LCF983124:LCG983124 LMB983124:LMC983124 LVX983124:LVY983124 MFT983124:MFU983124 MPP983124:MPQ983124 MZL983124:MZM983124 NJH983124:NJI983124 NTD983124:NTE983124 OCZ983124:ODA983124 OMV983124:OMW983124 OWR983124:OWS983124 PGN983124:PGO983124 PQJ983124:PQK983124 QAF983124:QAG983124 QKB983124:QKC983124 QTX983124:QTY983124 RDT983124:RDU983124 RNP983124:RNQ983124 RXL983124:RXM983124 SHH983124:SHI983124 SRD983124:SRE983124 TAZ983124:TBA983124 TKV983124:TKW983124 TUR983124:TUS983124 UEN983124:UEO983124 UOJ983124:UOK983124 UYF983124:UYG983124 VIB983124:VIC983124 VRX983124:VRY983124 WBT983124:WBU983124 WLP983124:WLQ983124 WVL983124:WVM983124" xr:uid="{99E168D2-B582-463F-8C3F-729F7616161C}">
      <formula1>0</formula1>
      <formula2>0</formula2>
    </dataValidation>
    <dataValidation allowBlank="1" showInputMessage="1" showErrorMessage="1" prompt="يتم حساب &quot;إجمالي ساعات العمل العادي لشهر يوليو&quot; تلقائياً في هذه الخلية" sqref="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C65620 IY65620 SU65620 ACQ65620 AMM65620 AWI65620 BGE65620 BQA65620 BZW65620 CJS65620 CTO65620 DDK65620 DNG65620 DXC65620 EGY65620 EQU65620 FAQ65620 FKM65620 FUI65620 GEE65620 GOA65620 GXW65620 HHS65620 HRO65620 IBK65620 ILG65620 IVC65620 JEY65620 JOU65620 JYQ65620 KIM65620 KSI65620 LCE65620 LMA65620 LVW65620 MFS65620 MPO65620 MZK65620 NJG65620 NTC65620 OCY65620 OMU65620 OWQ65620 PGM65620 PQI65620 QAE65620 QKA65620 QTW65620 RDS65620 RNO65620 RXK65620 SHG65620 SRC65620 TAY65620 TKU65620 TUQ65620 UEM65620 UOI65620 UYE65620 VIA65620 VRW65620 WBS65620 WLO65620 WVK65620 C131156 IY131156 SU131156 ACQ131156 AMM131156 AWI131156 BGE131156 BQA131156 BZW131156 CJS131156 CTO131156 DDK131156 DNG131156 DXC131156 EGY131156 EQU131156 FAQ131156 FKM131156 FUI131156 GEE131156 GOA131156 GXW131156 HHS131156 HRO131156 IBK131156 ILG131156 IVC131156 JEY131156 JOU131156 JYQ131156 KIM131156 KSI131156 LCE131156 LMA131156 LVW131156 MFS131156 MPO131156 MZK131156 NJG131156 NTC131156 OCY131156 OMU131156 OWQ131156 PGM131156 PQI131156 QAE131156 QKA131156 QTW131156 RDS131156 RNO131156 RXK131156 SHG131156 SRC131156 TAY131156 TKU131156 TUQ131156 UEM131156 UOI131156 UYE131156 VIA131156 VRW131156 WBS131156 WLO131156 WVK131156 C196692 IY196692 SU196692 ACQ196692 AMM196692 AWI196692 BGE196692 BQA196692 BZW196692 CJS196692 CTO196692 DDK196692 DNG196692 DXC196692 EGY196692 EQU196692 FAQ196692 FKM196692 FUI196692 GEE196692 GOA196692 GXW196692 HHS196692 HRO196692 IBK196692 ILG196692 IVC196692 JEY196692 JOU196692 JYQ196692 KIM196692 KSI196692 LCE196692 LMA196692 LVW196692 MFS196692 MPO196692 MZK196692 NJG196692 NTC196692 OCY196692 OMU196692 OWQ196692 PGM196692 PQI196692 QAE196692 QKA196692 QTW196692 RDS196692 RNO196692 RXK196692 SHG196692 SRC196692 TAY196692 TKU196692 TUQ196692 UEM196692 UOI196692 UYE196692 VIA196692 VRW196692 WBS196692 WLO196692 WVK196692 C262228 IY262228 SU262228 ACQ262228 AMM262228 AWI262228 BGE262228 BQA262228 BZW262228 CJS262228 CTO262228 DDK262228 DNG262228 DXC262228 EGY262228 EQU262228 FAQ262228 FKM262228 FUI262228 GEE262228 GOA262228 GXW262228 HHS262228 HRO262228 IBK262228 ILG262228 IVC262228 JEY262228 JOU262228 JYQ262228 KIM262228 KSI262228 LCE262228 LMA262228 LVW262228 MFS262228 MPO262228 MZK262228 NJG262228 NTC262228 OCY262228 OMU262228 OWQ262228 PGM262228 PQI262228 QAE262228 QKA262228 QTW262228 RDS262228 RNO262228 RXK262228 SHG262228 SRC262228 TAY262228 TKU262228 TUQ262228 UEM262228 UOI262228 UYE262228 VIA262228 VRW262228 WBS262228 WLO262228 WVK262228 C327764 IY327764 SU327764 ACQ327764 AMM327764 AWI327764 BGE327764 BQA327764 BZW327764 CJS327764 CTO327764 DDK327764 DNG327764 DXC327764 EGY327764 EQU327764 FAQ327764 FKM327764 FUI327764 GEE327764 GOA327764 GXW327764 HHS327764 HRO327764 IBK327764 ILG327764 IVC327764 JEY327764 JOU327764 JYQ327764 KIM327764 KSI327764 LCE327764 LMA327764 LVW327764 MFS327764 MPO327764 MZK327764 NJG327764 NTC327764 OCY327764 OMU327764 OWQ327764 PGM327764 PQI327764 QAE327764 QKA327764 QTW327764 RDS327764 RNO327764 RXK327764 SHG327764 SRC327764 TAY327764 TKU327764 TUQ327764 UEM327764 UOI327764 UYE327764 VIA327764 VRW327764 WBS327764 WLO327764 WVK327764 C393300 IY393300 SU393300 ACQ393300 AMM393300 AWI393300 BGE393300 BQA393300 BZW393300 CJS393300 CTO393300 DDK393300 DNG393300 DXC393300 EGY393300 EQU393300 FAQ393300 FKM393300 FUI393300 GEE393300 GOA393300 GXW393300 HHS393300 HRO393300 IBK393300 ILG393300 IVC393300 JEY393300 JOU393300 JYQ393300 KIM393300 KSI393300 LCE393300 LMA393300 LVW393300 MFS393300 MPO393300 MZK393300 NJG393300 NTC393300 OCY393300 OMU393300 OWQ393300 PGM393300 PQI393300 QAE393300 QKA393300 QTW393300 RDS393300 RNO393300 RXK393300 SHG393300 SRC393300 TAY393300 TKU393300 TUQ393300 UEM393300 UOI393300 UYE393300 VIA393300 VRW393300 WBS393300 WLO393300 WVK393300 C458836 IY458836 SU458836 ACQ458836 AMM458836 AWI458836 BGE458836 BQA458836 BZW458836 CJS458836 CTO458836 DDK458836 DNG458836 DXC458836 EGY458836 EQU458836 FAQ458836 FKM458836 FUI458836 GEE458836 GOA458836 GXW458836 HHS458836 HRO458836 IBK458836 ILG458836 IVC458836 JEY458836 JOU458836 JYQ458836 KIM458836 KSI458836 LCE458836 LMA458836 LVW458836 MFS458836 MPO458836 MZK458836 NJG458836 NTC458836 OCY458836 OMU458836 OWQ458836 PGM458836 PQI458836 QAE458836 QKA458836 QTW458836 RDS458836 RNO458836 RXK458836 SHG458836 SRC458836 TAY458836 TKU458836 TUQ458836 UEM458836 UOI458836 UYE458836 VIA458836 VRW458836 WBS458836 WLO458836 WVK458836 C524372 IY524372 SU524372 ACQ524372 AMM524372 AWI524372 BGE524372 BQA524372 BZW524372 CJS524372 CTO524372 DDK524372 DNG524372 DXC524372 EGY524372 EQU524372 FAQ524372 FKM524372 FUI524372 GEE524372 GOA524372 GXW524372 HHS524372 HRO524372 IBK524372 ILG524372 IVC524372 JEY524372 JOU524372 JYQ524372 KIM524372 KSI524372 LCE524372 LMA524372 LVW524372 MFS524372 MPO524372 MZK524372 NJG524372 NTC524372 OCY524372 OMU524372 OWQ524372 PGM524372 PQI524372 QAE524372 QKA524372 QTW524372 RDS524372 RNO524372 RXK524372 SHG524372 SRC524372 TAY524372 TKU524372 TUQ524372 UEM524372 UOI524372 UYE524372 VIA524372 VRW524372 WBS524372 WLO524372 WVK524372 C589908 IY589908 SU589908 ACQ589908 AMM589908 AWI589908 BGE589908 BQA589908 BZW589908 CJS589908 CTO589908 DDK589908 DNG589908 DXC589908 EGY589908 EQU589908 FAQ589908 FKM589908 FUI589908 GEE589908 GOA589908 GXW589908 HHS589908 HRO589908 IBK589908 ILG589908 IVC589908 JEY589908 JOU589908 JYQ589908 KIM589908 KSI589908 LCE589908 LMA589908 LVW589908 MFS589908 MPO589908 MZK589908 NJG589908 NTC589908 OCY589908 OMU589908 OWQ589908 PGM589908 PQI589908 QAE589908 QKA589908 QTW589908 RDS589908 RNO589908 RXK589908 SHG589908 SRC589908 TAY589908 TKU589908 TUQ589908 UEM589908 UOI589908 UYE589908 VIA589908 VRW589908 WBS589908 WLO589908 WVK589908 C655444 IY655444 SU655444 ACQ655444 AMM655444 AWI655444 BGE655444 BQA655444 BZW655444 CJS655444 CTO655444 DDK655444 DNG655444 DXC655444 EGY655444 EQU655444 FAQ655444 FKM655444 FUI655444 GEE655444 GOA655444 GXW655444 HHS655444 HRO655444 IBK655444 ILG655444 IVC655444 JEY655444 JOU655444 JYQ655444 KIM655444 KSI655444 LCE655444 LMA655444 LVW655444 MFS655444 MPO655444 MZK655444 NJG655444 NTC655444 OCY655444 OMU655444 OWQ655444 PGM655444 PQI655444 QAE655444 QKA655444 QTW655444 RDS655444 RNO655444 RXK655444 SHG655444 SRC655444 TAY655444 TKU655444 TUQ655444 UEM655444 UOI655444 UYE655444 VIA655444 VRW655444 WBS655444 WLO655444 WVK655444 C720980 IY720980 SU720980 ACQ720980 AMM720980 AWI720980 BGE720980 BQA720980 BZW720980 CJS720980 CTO720980 DDK720980 DNG720980 DXC720980 EGY720980 EQU720980 FAQ720980 FKM720980 FUI720980 GEE720980 GOA720980 GXW720980 HHS720980 HRO720980 IBK720980 ILG720980 IVC720980 JEY720980 JOU720980 JYQ720980 KIM720980 KSI720980 LCE720980 LMA720980 LVW720980 MFS720980 MPO720980 MZK720980 NJG720980 NTC720980 OCY720980 OMU720980 OWQ720980 PGM720980 PQI720980 QAE720980 QKA720980 QTW720980 RDS720980 RNO720980 RXK720980 SHG720980 SRC720980 TAY720980 TKU720980 TUQ720980 UEM720980 UOI720980 UYE720980 VIA720980 VRW720980 WBS720980 WLO720980 WVK720980 C786516 IY786516 SU786516 ACQ786516 AMM786516 AWI786516 BGE786516 BQA786516 BZW786516 CJS786516 CTO786516 DDK786516 DNG786516 DXC786516 EGY786516 EQU786516 FAQ786516 FKM786516 FUI786516 GEE786516 GOA786516 GXW786516 HHS786516 HRO786516 IBK786516 ILG786516 IVC786516 JEY786516 JOU786516 JYQ786516 KIM786516 KSI786516 LCE786516 LMA786516 LVW786516 MFS786516 MPO786516 MZK786516 NJG786516 NTC786516 OCY786516 OMU786516 OWQ786516 PGM786516 PQI786516 QAE786516 QKA786516 QTW786516 RDS786516 RNO786516 RXK786516 SHG786516 SRC786516 TAY786516 TKU786516 TUQ786516 UEM786516 UOI786516 UYE786516 VIA786516 VRW786516 WBS786516 WLO786516 WVK786516 C852052 IY852052 SU852052 ACQ852052 AMM852052 AWI852052 BGE852052 BQA852052 BZW852052 CJS852052 CTO852052 DDK852052 DNG852052 DXC852052 EGY852052 EQU852052 FAQ852052 FKM852052 FUI852052 GEE852052 GOA852052 GXW852052 HHS852052 HRO852052 IBK852052 ILG852052 IVC852052 JEY852052 JOU852052 JYQ852052 KIM852052 KSI852052 LCE852052 LMA852052 LVW852052 MFS852052 MPO852052 MZK852052 NJG852052 NTC852052 OCY852052 OMU852052 OWQ852052 PGM852052 PQI852052 QAE852052 QKA852052 QTW852052 RDS852052 RNO852052 RXK852052 SHG852052 SRC852052 TAY852052 TKU852052 TUQ852052 UEM852052 UOI852052 UYE852052 VIA852052 VRW852052 WBS852052 WLO852052 WVK852052 C917588 IY917588 SU917588 ACQ917588 AMM917588 AWI917588 BGE917588 BQA917588 BZW917588 CJS917588 CTO917588 DDK917588 DNG917588 DXC917588 EGY917588 EQU917588 FAQ917588 FKM917588 FUI917588 GEE917588 GOA917588 GXW917588 HHS917588 HRO917588 IBK917588 ILG917588 IVC917588 JEY917588 JOU917588 JYQ917588 KIM917588 KSI917588 LCE917588 LMA917588 LVW917588 MFS917588 MPO917588 MZK917588 NJG917588 NTC917588 OCY917588 OMU917588 OWQ917588 PGM917588 PQI917588 QAE917588 QKA917588 QTW917588 RDS917588 RNO917588 RXK917588 SHG917588 SRC917588 TAY917588 TKU917588 TUQ917588 UEM917588 UOI917588 UYE917588 VIA917588 VRW917588 WBS917588 WLO917588 WVK917588 C983124 IY983124 SU983124 ACQ983124 AMM983124 AWI983124 BGE983124 BQA983124 BZW983124 CJS983124 CTO983124 DDK983124 DNG983124 DXC983124 EGY983124 EQU983124 FAQ983124 FKM983124 FUI983124 GEE983124 GOA983124 GXW983124 HHS983124 HRO983124 IBK983124 ILG983124 IVC983124 JEY983124 JOU983124 JYQ983124 KIM983124 KSI983124 LCE983124 LMA983124 LVW983124 MFS983124 MPO983124 MZK983124 NJG983124 NTC983124 OCY983124 OMU983124 OWQ983124 PGM983124 PQI983124 QAE983124 QKA983124 QTW983124 RDS983124 RNO983124 RXK983124 SHG983124 SRC983124 TAY983124 TKU983124 TUQ983124 UEM983124 UOI983124 UYE983124 VIA983124 VRW983124 WBS983124 WLO983124 WVK983124" xr:uid="{065703D2-2674-4FA0-88C6-7B7F6EE561C3}">
      <formula1>0</formula1>
      <formula2>0</formula2>
    </dataValidation>
    <dataValidation allowBlank="1" showInputMessage="1" showErrorMessage="1" prompt="يتم حساب &quot;إجمالي ساعات العمل العادي لشهر يوليو&quot; تلقائياً في الخلية الموجودة على اليسار" sqref="B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xr:uid="{75675523-F809-40AB-9F1A-EC510D61AF8B}">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يوليو&quot; موجود في الخلية C84 وساعات العمل الإضافي في الخلية F84" sqref="L75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WVT75 L65611 JH65611 TD65611 ACZ65611 AMV65611 AWR65611 BGN65611 BQJ65611 CAF65611 CKB65611 CTX65611 DDT65611 DNP65611 DXL65611 EHH65611 ERD65611 FAZ65611 FKV65611 FUR65611 GEN65611 GOJ65611 GYF65611 HIB65611 HRX65611 IBT65611 ILP65611 IVL65611 JFH65611 JPD65611 JYZ65611 KIV65611 KSR65611 LCN65611 LMJ65611 LWF65611 MGB65611 MPX65611 MZT65611 NJP65611 NTL65611 ODH65611 OND65611 OWZ65611 PGV65611 PQR65611 QAN65611 QKJ65611 QUF65611 REB65611 RNX65611 RXT65611 SHP65611 SRL65611 TBH65611 TLD65611 TUZ65611 UEV65611 UOR65611 UYN65611 VIJ65611 VSF65611 WCB65611 WLX65611 WVT65611 L131147 JH131147 TD131147 ACZ131147 AMV131147 AWR131147 BGN131147 BQJ131147 CAF131147 CKB131147 CTX131147 DDT131147 DNP131147 DXL131147 EHH131147 ERD131147 FAZ131147 FKV131147 FUR131147 GEN131147 GOJ131147 GYF131147 HIB131147 HRX131147 IBT131147 ILP131147 IVL131147 JFH131147 JPD131147 JYZ131147 KIV131147 KSR131147 LCN131147 LMJ131147 LWF131147 MGB131147 MPX131147 MZT131147 NJP131147 NTL131147 ODH131147 OND131147 OWZ131147 PGV131147 PQR131147 QAN131147 QKJ131147 QUF131147 REB131147 RNX131147 RXT131147 SHP131147 SRL131147 TBH131147 TLD131147 TUZ131147 UEV131147 UOR131147 UYN131147 VIJ131147 VSF131147 WCB131147 WLX131147 WVT131147 L196683 JH196683 TD196683 ACZ196683 AMV196683 AWR196683 BGN196683 BQJ196683 CAF196683 CKB196683 CTX196683 DDT196683 DNP196683 DXL196683 EHH196683 ERD196683 FAZ196683 FKV196683 FUR196683 GEN196683 GOJ196683 GYF196683 HIB196683 HRX196683 IBT196683 ILP196683 IVL196683 JFH196683 JPD196683 JYZ196683 KIV196683 KSR196683 LCN196683 LMJ196683 LWF196683 MGB196683 MPX196683 MZT196683 NJP196683 NTL196683 ODH196683 OND196683 OWZ196683 PGV196683 PQR196683 QAN196683 QKJ196683 QUF196683 REB196683 RNX196683 RXT196683 SHP196683 SRL196683 TBH196683 TLD196683 TUZ196683 UEV196683 UOR196683 UYN196683 VIJ196683 VSF196683 WCB196683 WLX196683 WVT196683 L262219 JH262219 TD262219 ACZ262219 AMV262219 AWR262219 BGN262219 BQJ262219 CAF262219 CKB262219 CTX262219 DDT262219 DNP262219 DXL262219 EHH262219 ERD262219 FAZ262219 FKV262219 FUR262219 GEN262219 GOJ262219 GYF262219 HIB262219 HRX262219 IBT262219 ILP262219 IVL262219 JFH262219 JPD262219 JYZ262219 KIV262219 KSR262219 LCN262219 LMJ262219 LWF262219 MGB262219 MPX262219 MZT262219 NJP262219 NTL262219 ODH262219 OND262219 OWZ262219 PGV262219 PQR262219 QAN262219 QKJ262219 QUF262219 REB262219 RNX262219 RXT262219 SHP262219 SRL262219 TBH262219 TLD262219 TUZ262219 UEV262219 UOR262219 UYN262219 VIJ262219 VSF262219 WCB262219 WLX262219 WVT262219 L327755 JH327755 TD327755 ACZ327755 AMV327755 AWR327755 BGN327755 BQJ327755 CAF327755 CKB327755 CTX327755 DDT327755 DNP327755 DXL327755 EHH327755 ERD327755 FAZ327755 FKV327755 FUR327755 GEN327755 GOJ327755 GYF327755 HIB327755 HRX327755 IBT327755 ILP327755 IVL327755 JFH327755 JPD327755 JYZ327755 KIV327755 KSR327755 LCN327755 LMJ327755 LWF327755 MGB327755 MPX327755 MZT327755 NJP327755 NTL327755 ODH327755 OND327755 OWZ327755 PGV327755 PQR327755 QAN327755 QKJ327755 QUF327755 REB327755 RNX327755 RXT327755 SHP327755 SRL327755 TBH327755 TLD327755 TUZ327755 UEV327755 UOR327755 UYN327755 VIJ327755 VSF327755 WCB327755 WLX327755 WVT327755 L393291 JH393291 TD393291 ACZ393291 AMV393291 AWR393291 BGN393291 BQJ393291 CAF393291 CKB393291 CTX393291 DDT393291 DNP393291 DXL393291 EHH393291 ERD393291 FAZ393291 FKV393291 FUR393291 GEN393291 GOJ393291 GYF393291 HIB393291 HRX393291 IBT393291 ILP393291 IVL393291 JFH393291 JPD393291 JYZ393291 KIV393291 KSR393291 LCN393291 LMJ393291 LWF393291 MGB393291 MPX393291 MZT393291 NJP393291 NTL393291 ODH393291 OND393291 OWZ393291 PGV393291 PQR393291 QAN393291 QKJ393291 QUF393291 REB393291 RNX393291 RXT393291 SHP393291 SRL393291 TBH393291 TLD393291 TUZ393291 UEV393291 UOR393291 UYN393291 VIJ393291 VSF393291 WCB393291 WLX393291 WVT393291 L458827 JH458827 TD458827 ACZ458827 AMV458827 AWR458827 BGN458827 BQJ458827 CAF458827 CKB458827 CTX458827 DDT458827 DNP458827 DXL458827 EHH458827 ERD458827 FAZ458827 FKV458827 FUR458827 GEN458827 GOJ458827 GYF458827 HIB458827 HRX458827 IBT458827 ILP458827 IVL458827 JFH458827 JPD458827 JYZ458827 KIV458827 KSR458827 LCN458827 LMJ458827 LWF458827 MGB458827 MPX458827 MZT458827 NJP458827 NTL458827 ODH458827 OND458827 OWZ458827 PGV458827 PQR458827 QAN458827 QKJ458827 QUF458827 REB458827 RNX458827 RXT458827 SHP458827 SRL458827 TBH458827 TLD458827 TUZ458827 UEV458827 UOR458827 UYN458827 VIJ458827 VSF458827 WCB458827 WLX458827 WVT458827 L524363 JH524363 TD524363 ACZ524363 AMV524363 AWR524363 BGN524363 BQJ524363 CAF524363 CKB524363 CTX524363 DDT524363 DNP524363 DXL524363 EHH524363 ERD524363 FAZ524363 FKV524363 FUR524363 GEN524363 GOJ524363 GYF524363 HIB524363 HRX524363 IBT524363 ILP524363 IVL524363 JFH524363 JPD524363 JYZ524363 KIV524363 KSR524363 LCN524363 LMJ524363 LWF524363 MGB524363 MPX524363 MZT524363 NJP524363 NTL524363 ODH524363 OND524363 OWZ524363 PGV524363 PQR524363 QAN524363 QKJ524363 QUF524363 REB524363 RNX524363 RXT524363 SHP524363 SRL524363 TBH524363 TLD524363 TUZ524363 UEV524363 UOR524363 UYN524363 VIJ524363 VSF524363 WCB524363 WLX524363 WVT524363 L589899 JH589899 TD589899 ACZ589899 AMV589899 AWR589899 BGN589899 BQJ589899 CAF589899 CKB589899 CTX589899 DDT589899 DNP589899 DXL589899 EHH589899 ERD589899 FAZ589899 FKV589899 FUR589899 GEN589899 GOJ589899 GYF589899 HIB589899 HRX589899 IBT589899 ILP589899 IVL589899 JFH589899 JPD589899 JYZ589899 KIV589899 KSR589899 LCN589899 LMJ589899 LWF589899 MGB589899 MPX589899 MZT589899 NJP589899 NTL589899 ODH589899 OND589899 OWZ589899 PGV589899 PQR589899 QAN589899 QKJ589899 QUF589899 REB589899 RNX589899 RXT589899 SHP589899 SRL589899 TBH589899 TLD589899 TUZ589899 UEV589899 UOR589899 UYN589899 VIJ589899 VSF589899 WCB589899 WLX589899 WVT589899 L655435 JH655435 TD655435 ACZ655435 AMV655435 AWR655435 BGN655435 BQJ655435 CAF655435 CKB655435 CTX655435 DDT655435 DNP655435 DXL655435 EHH655435 ERD655435 FAZ655435 FKV655435 FUR655435 GEN655435 GOJ655435 GYF655435 HIB655435 HRX655435 IBT655435 ILP655435 IVL655435 JFH655435 JPD655435 JYZ655435 KIV655435 KSR655435 LCN655435 LMJ655435 LWF655435 MGB655435 MPX655435 MZT655435 NJP655435 NTL655435 ODH655435 OND655435 OWZ655435 PGV655435 PQR655435 QAN655435 QKJ655435 QUF655435 REB655435 RNX655435 RXT655435 SHP655435 SRL655435 TBH655435 TLD655435 TUZ655435 UEV655435 UOR655435 UYN655435 VIJ655435 VSF655435 WCB655435 WLX655435 WVT655435 L720971 JH720971 TD720971 ACZ720971 AMV720971 AWR720971 BGN720971 BQJ720971 CAF720971 CKB720971 CTX720971 DDT720971 DNP720971 DXL720971 EHH720971 ERD720971 FAZ720971 FKV720971 FUR720971 GEN720971 GOJ720971 GYF720971 HIB720971 HRX720971 IBT720971 ILP720971 IVL720971 JFH720971 JPD720971 JYZ720971 KIV720971 KSR720971 LCN720971 LMJ720971 LWF720971 MGB720971 MPX720971 MZT720971 NJP720971 NTL720971 ODH720971 OND720971 OWZ720971 PGV720971 PQR720971 QAN720971 QKJ720971 QUF720971 REB720971 RNX720971 RXT720971 SHP720971 SRL720971 TBH720971 TLD720971 TUZ720971 UEV720971 UOR720971 UYN720971 VIJ720971 VSF720971 WCB720971 WLX720971 WVT720971 L786507 JH786507 TD786507 ACZ786507 AMV786507 AWR786507 BGN786507 BQJ786507 CAF786507 CKB786507 CTX786507 DDT786507 DNP786507 DXL786507 EHH786507 ERD786507 FAZ786507 FKV786507 FUR786507 GEN786507 GOJ786507 GYF786507 HIB786507 HRX786507 IBT786507 ILP786507 IVL786507 JFH786507 JPD786507 JYZ786507 KIV786507 KSR786507 LCN786507 LMJ786507 LWF786507 MGB786507 MPX786507 MZT786507 NJP786507 NTL786507 ODH786507 OND786507 OWZ786507 PGV786507 PQR786507 QAN786507 QKJ786507 QUF786507 REB786507 RNX786507 RXT786507 SHP786507 SRL786507 TBH786507 TLD786507 TUZ786507 UEV786507 UOR786507 UYN786507 VIJ786507 VSF786507 WCB786507 WLX786507 WVT786507 L852043 JH852043 TD852043 ACZ852043 AMV852043 AWR852043 BGN852043 BQJ852043 CAF852043 CKB852043 CTX852043 DDT852043 DNP852043 DXL852043 EHH852043 ERD852043 FAZ852043 FKV852043 FUR852043 GEN852043 GOJ852043 GYF852043 HIB852043 HRX852043 IBT852043 ILP852043 IVL852043 JFH852043 JPD852043 JYZ852043 KIV852043 KSR852043 LCN852043 LMJ852043 LWF852043 MGB852043 MPX852043 MZT852043 NJP852043 NTL852043 ODH852043 OND852043 OWZ852043 PGV852043 PQR852043 QAN852043 QKJ852043 QUF852043 REB852043 RNX852043 RXT852043 SHP852043 SRL852043 TBH852043 TLD852043 TUZ852043 UEV852043 UOR852043 UYN852043 VIJ852043 VSF852043 WCB852043 WLX852043 WVT852043 L917579 JH917579 TD917579 ACZ917579 AMV917579 AWR917579 BGN917579 BQJ917579 CAF917579 CKB917579 CTX917579 DDT917579 DNP917579 DXL917579 EHH917579 ERD917579 FAZ917579 FKV917579 FUR917579 GEN917579 GOJ917579 GYF917579 HIB917579 HRX917579 IBT917579 ILP917579 IVL917579 JFH917579 JPD917579 JYZ917579 KIV917579 KSR917579 LCN917579 LMJ917579 LWF917579 MGB917579 MPX917579 MZT917579 NJP917579 NTL917579 ODH917579 OND917579 OWZ917579 PGV917579 PQR917579 QAN917579 QKJ917579 QUF917579 REB917579 RNX917579 RXT917579 SHP917579 SRL917579 TBH917579 TLD917579 TUZ917579 UEV917579 UOR917579 UYN917579 VIJ917579 VSF917579 WCB917579 WLX917579 WVT917579 L983115 JH983115 TD983115 ACZ983115 AMV983115 AWR983115 BGN983115 BQJ983115 CAF983115 CKB983115 CTX983115 DDT983115 DNP983115 DXL983115 EHH983115 ERD983115 FAZ983115 FKV983115 FUR983115 GEN983115 GOJ983115 GYF983115 HIB983115 HRX983115 IBT983115 ILP983115 IVL983115 JFH983115 JPD983115 JYZ983115 KIV983115 KSR983115 LCN983115 LMJ983115 LWF983115 MGB983115 MPX983115 MZT983115 NJP983115 NTL983115 ODH983115 OND983115 OWZ983115 PGV983115 PQR983115 QAN983115 QKJ983115 QUF983115 REB983115 RNX983115 RXT983115 SHP983115 SRL983115 TBH983115 TLD983115 TUZ983115 UEV983115 UOR983115 UYN983115 VIJ983115 VSF983115 WCB983115 WLX983115 WVT983115" xr:uid="{8D0B174E-09D8-447B-A65C-BD0AC7DF6ABE}">
      <formula1>0</formula1>
      <formula2>0</formula2>
    </dataValidation>
    <dataValidation allowBlank="1" showInputMessage="1" showErrorMessage="1" prompt="أدخل الساعات العادية وساعات العمل الإضافي لكل يوم عمل في الجداول المسماة &quot;يوليو&quot; و&quot;أغسطس&quot; و&quot;سبتمبر&quot;" sqref="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xr:uid="{D195A1DB-93DC-4D38-9342-D4DD42ACE777}">
      <formula1>0</formula1>
      <formula2>0</formula2>
    </dataValidation>
    <dataValidation allowBlank="1" showInputMessage="1" showErrorMessage="1" prompt="أدخل ساعات شهر يوليو في الجدول بدءاً من الخلية B75، وساعات شهر أغسطس في الجدول بدءاً من الخلية B86. وساعات شهر سبتمبر في الجدول ابتداءً من الخلية B97. يتم حساب إجمالي الساعات تلقائياً " sqref="B74:L74 IX74:JH74 ST74:TD74 ACP74:ACZ74 AML74:AMV74 AWH74:AWR74 BGD74:BGN74 BPZ74:BQJ74 BZV74:CAF74 CJR74:CKB74 CTN74:CTX74 DDJ74:DDT74 DNF74:DNP74 DXB74:DXL74 EGX74:EHH74 EQT74:ERD74 FAP74:FAZ74 FKL74:FKV74 FUH74:FUR74 GED74:GEN74 GNZ74:GOJ74 GXV74:GYF74 HHR74:HIB74 HRN74:HRX74 IBJ74:IBT74 ILF74:ILP74 IVB74:IVL74 JEX74:JFH74 JOT74:JPD74 JYP74:JYZ74 KIL74:KIV74 KSH74:KSR74 LCD74:LCN74 LLZ74:LMJ74 LVV74:LWF74 MFR74:MGB74 MPN74:MPX74 MZJ74:MZT74 NJF74:NJP74 NTB74:NTL74 OCX74:ODH74 OMT74:OND74 OWP74:OWZ74 PGL74:PGV74 PQH74:PQR74 QAD74:QAN74 QJZ74:QKJ74 QTV74:QUF74 RDR74:REB74 RNN74:RNX74 RXJ74:RXT74 SHF74:SHP74 SRB74:SRL74 TAX74:TBH74 TKT74:TLD74 TUP74:TUZ74 UEL74:UEV74 UOH74:UOR74 UYD74:UYN74 VHZ74:VIJ74 VRV74:VSF74 WBR74:WCB74 WLN74:WLX74 WVJ74:WVT74 B65610:L65610 IX65610:JH65610 ST65610:TD65610 ACP65610:ACZ65610 AML65610:AMV65610 AWH65610:AWR65610 BGD65610:BGN65610 BPZ65610:BQJ65610 BZV65610:CAF65610 CJR65610:CKB65610 CTN65610:CTX65610 DDJ65610:DDT65610 DNF65610:DNP65610 DXB65610:DXL65610 EGX65610:EHH65610 EQT65610:ERD65610 FAP65610:FAZ65610 FKL65610:FKV65610 FUH65610:FUR65610 GED65610:GEN65610 GNZ65610:GOJ65610 GXV65610:GYF65610 HHR65610:HIB65610 HRN65610:HRX65610 IBJ65610:IBT65610 ILF65610:ILP65610 IVB65610:IVL65610 JEX65610:JFH65610 JOT65610:JPD65610 JYP65610:JYZ65610 KIL65610:KIV65610 KSH65610:KSR65610 LCD65610:LCN65610 LLZ65610:LMJ65610 LVV65610:LWF65610 MFR65610:MGB65610 MPN65610:MPX65610 MZJ65610:MZT65610 NJF65610:NJP65610 NTB65610:NTL65610 OCX65610:ODH65610 OMT65610:OND65610 OWP65610:OWZ65610 PGL65610:PGV65610 PQH65610:PQR65610 QAD65610:QAN65610 QJZ65610:QKJ65610 QTV65610:QUF65610 RDR65610:REB65610 RNN65610:RNX65610 RXJ65610:RXT65610 SHF65610:SHP65610 SRB65610:SRL65610 TAX65610:TBH65610 TKT65610:TLD65610 TUP65610:TUZ65610 UEL65610:UEV65610 UOH65610:UOR65610 UYD65610:UYN65610 VHZ65610:VIJ65610 VRV65610:VSF65610 WBR65610:WCB65610 WLN65610:WLX65610 WVJ65610:WVT65610 B131146:L131146 IX131146:JH131146 ST131146:TD131146 ACP131146:ACZ131146 AML131146:AMV131146 AWH131146:AWR131146 BGD131146:BGN131146 BPZ131146:BQJ131146 BZV131146:CAF131146 CJR131146:CKB131146 CTN131146:CTX131146 DDJ131146:DDT131146 DNF131146:DNP131146 DXB131146:DXL131146 EGX131146:EHH131146 EQT131146:ERD131146 FAP131146:FAZ131146 FKL131146:FKV131146 FUH131146:FUR131146 GED131146:GEN131146 GNZ131146:GOJ131146 GXV131146:GYF131146 HHR131146:HIB131146 HRN131146:HRX131146 IBJ131146:IBT131146 ILF131146:ILP131146 IVB131146:IVL131146 JEX131146:JFH131146 JOT131146:JPD131146 JYP131146:JYZ131146 KIL131146:KIV131146 KSH131146:KSR131146 LCD131146:LCN131146 LLZ131146:LMJ131146 LVV131146:LWF131146 MFR131146:MGB131146 MPN131146:MPX131146 MZJ131146:MZT131146 NJF131146:NJP131146 NTB131146:NTL131146 OCX131146:ODH131146 OMT131146:OND131146 OWP131146:OWZ131146 PGL131146:PGV131146 PQH131146:PQR131146 QAD131146:QAN131146 QJZ131146:QKJ131146 QTV131146:QUF131146 RDR131146:REB131146 RNN131146:RNX131146 RXJ131146:RXT131146 SHF131146:SHP131146 SRB131146:SRL131146 TAX131146:TBH131146 TKT131146:TLD131146 TUP131146:TUZ131146 UEL131146:UEV131146 UOH131146:UOR131146 UYD131146:UYN131146 VHZ131146:VIJ131146 VRV131146:VSF131146 WBR131146:WCB131146 WLN131146:WLX131146 WVJ131146:WVT131146 B196682:L196682 IX196682:JH196682 ST196682:TD196682 ACP196682:ACZ196682 AML196682:AMV196682 AWH196682:AWR196682 BGD196682:BGN196682 BPZ196682:BQJ196682 BZV196682:CAF196682 CJR196682:CKB196682 CTN196682:CTX196682 DDJ196682:DDT196682 DNF196682:DNP196682 DXB196682:DXL196682 EGX196682:EHH196682 EQT196682:ERD196682 FAP196682:FAZ196682 FKL196682:FKV196682 FUH196682:FUR196682 GED196682:GEN196682 GNZ196682:GOJ196682 GXV196682:GYF196682 HHR196682:HIB196682 HRN196682:HRX196682 IBJ196682:IBT196682 ILF196682:ILP196682 IVB196682:IVL196682 JEX196682:JFH196682 JOT196682:JPD196682 JYP196682:JYZ196682 KIL196682:KIV196682 KSH196682:KSR196682 LCD196682:LCN196682 LLZ196682:LMJ196682 LVV196682:LWF196682 MFR196682:MGB196682 MPN196682:MPX196682 MZJ196682:MZT196682 NJF196682:NJP196682 NTB196682:NTL196682 OCX196682:ODH196682 OMT196682:OND196682 OWP196682:OWZ196682 PGL196682:PGV196682 PQH196682:PQR196682 QAD196682:QAN196682 QJZ196682:QKJ196682 QTV196682:QUF196682 RDR196682:REB196682 RNN196682:RNX196682 RXJ196682:RXT196682 SHF196682:SHP196682 SRB196682:SRL196682 TAX196682:TBH196682 TKT196682:TLD196682 TUP196682:TUZ196682 UEL196682:UEV196682 UOH196682:UOR196682 UYD196682:UYN196682 VHZ196682:VIJ196682 VRV196682:VSF196682 WBR196682:WCB196682 WLN196682:WLX196682 WVJ196682:WVT196682 B262218:L262218 IX262218:JH262218 ST262218:TD262218 ACP262218:ACZ262218 AML262218:AMV262218 AWH262218:AWR262218 BGD262218:BGN262218 BPZ262218:BQJ262218 BZV262218:CAF262218 CJR262218:CKB262218 CTN262218:CTX262218 DDJ262218:DDT262218 DNF262218:DNP262218 DXB262218:DXL262218 EGX262218:EHH262218 EQT262218:ERD262218 FAP262218:FAZ262218 FKL262218:FKV262218 FUH262218:FUR262218 GED262218:GEN262218 GNZ262218:GOJ262218 GXV262218:GYF262218 HHR262218:HIB262218 HRN262218:HRX262218 IBJ262218:IBT262218 ILF262218:ILP262218 IVB262218:IVL262218 JEX262218:JFH262218 JOT262218:JPD262218 JYP262218:JYZ262218 KIL262218:KIV262218 KSH262218:KSR262218 LCD262218:LCN262218 LLZ262218:LMJ262218 LVV262218:LWF262218 MFR262218:MGB262218 MPN262218:MPX262218 MZJ262218:MZT262218 NJF262218:NJP262218 NTB262218:NTL262218 OCX262218:ODH262218 OMT262218:OND262218 OWP262218:OWZ262218 PGL262218:PGV262218 PQH262218:PQR262218 QAD262218:QAN262218 QJZ262218:QKJ262218 QTV262218:QUF262218 RDR262218:REB262218 RNN262218:RNX262218 RXJ262218:RXT262218 SHF262218:SHP262218 SRB262218:SRL262218 TAX262218:TBH262218 TKT262218:TLD262218 TUP262218:TUZ262218 UEL262218:UEV262218 UOH262218:UOR262218 UYD262218:UYN262218 VHZ262218:VIJ262218 VRV262218:VSF262218 WBR262218:WCB262218 WLN262218:WLX262218 WVJ262218:WVT262218 B327754:L327754 IX327754:JH327754 ST327754:TD327754 ACP327754:ACZ327754 AML327754:AMV327754 AWH327754:AWR327754 BGD327754:BGN327754 BPZ327754:BQJ327754 BZV327754:CAF327754 CJR327754:CKB327754 CTN327754:CTX327754 DDJ327754:DDT327754 DNF327754:DNP327754 DXB327754:DXL327754 EGX327754:EHH327754 EQT327754:ERD327754 FAP327754:FAZ327754 FKL327754:FKV327754 FUH327754:FUR327754 GED327754:GEN327754 GNZ327754:GOJ327754 GXV327754:GYF327754 HHR327754:HIB327754 HRN327754:HRX327754 IBJ327754:IBT327754 ILF327754:ILP327754 IVB327754:IVL327754 JEX327754:JFH327754 JOT327754:JPD327754 JYP327754:JYZ327754 KIL327754:KIV327754 KSH327754:KSR327754 LCD327754:LCN327754 LLZ327754:LMJ327754 LVV327754:LWF327754 MFR327754:MGB327754 MPN327754:MPX327754 MZJ327754:MZT327754 NJF327754:NJP327754 NTB327754:NTL327754 OCX327754:ODH327754 OMT327754:OND327754 OWP327754:OWZ327754 PGL327754:PGV327754 PQH327754:PQR327754 QAD327754:QAN327754 QJZ327754:QKJ327754 QTV327754:QUF327754 RDR327754:REB327754 RNN327754:RNX327754 RXJ327754:RXT327754 SHF327754:SHP327754 SRB327754:SRL327754 TAX327754:TBH327754 TKT327754:TLD327754 TUP327754:TUZ327754 UEL327754:UEV327754 UOH327754:UOR327754 UYD327754:UYN327754 VHZ327754:VIJ327754 VRV327754:VSF327754 WBR327754:WCB327754 WLN327754:WLX327754 WVJ327754:WVT327754 B393290:L393290 IX393290:JH393290 ST393290:TD393290 ACP393290:ACZ393290 AML393290:AMV393290 AWH393290:AWR393290 BGD393290:BGN393290 BPZ393290:BQJ393290 BZV393290:CAF393290 CJR393290:CKB393290 CTN393290:CTX393290 DDJ393290:DDT393290 DNF393290:DNP393290 DXB393290:DXL393290 EGX393290:EHH393290 EQT393290:ERD393290 FAP393290:FAZ393290 FKL393290:FKV393290 FUH393290:FUR393290 GED393290:GEN393290 GNZ393290:GOJ393290 GXV393290:GYF393290 HHR393290:HIB393290 HRN393290:HRX393290 IBJ393290:IBT393290 ILF393290:ILP393290 IVB393290:IVL393290 JEX393290:JFH393290 JOT393290:JPD393290 JYP393290:JYZ393290 KIL393290:KIV393290 KSH393290:KSR393290 LCD393290:LCN393290 LLZ393290:LMJ393290 LVV393290:LWF393290 MFR393290:MGB393290 MPN393290:MPX393290 MZJ393290:MZT393290 NJF393290:NJP393290 NTB393290:NTL393290 OCX393290:ODH393290 OMT393290:OND393290 OWP393290:OWZ393290 PGL393290:PGV393290 PQH393290:PQR393290 QAD393290:QAN393290 QJZ393290:QKJ393290 QTV393290:QUF393290 RDR393290:REB393290 RNN393290:RNX393290 RXJ393290:RXT393290 SHF393290:SHP393290 SRB393290:SRL393290 TAX393290:TBH393290 TKT393290:TLD393290 TUP393290:TUZ393290 UEL393290:UEV393290 UOH393290:UOR393290 UYD393290:UYN393290 VHZ393290:VIJ393290 VRV393290:VSF393290 WBR393290:WCB393290 WLN393290:WLX393290 WVJ393290:WVT393290 B458826:L458826 IX458826:JH458826 ST458826:TD458826 ACP458826:ACZ458826 AML458826:AMV458826 AWH458826:AWR458826 BGD458826:BGN458826 BPZ458826:BQJ458826 BZV458826:CAF458826 CJR458826:CKB458826 CTN458826:CTX458826 DDJ458826:DDT458826 DNF458826:DNP458826 DXB458826:DXL458826 EGX458826:EHH458826 EQT458826:ERD458826 FAP458826:FAZ458826 FKL458826:FKV458826 FUH458826:FUR458826 GED458826:GEN458826 GNZ458826:GOJ458826 GXV458826:GYF458826 HHR458826:HIB458826 HRN458826:HRX458826 IBJ458826:IBT458826 ILF458826:ILP458826 IVB458826:IVL458826 JEX458826:JFH458826 JOT458826:JPD458826 JYP458826:JYZ458826 KIL458826:KIV458826 KSH458826:KSR458826 LCD458826:LCN458826 LLZ458826:LMJ458826 LVV458826:LWF458826 MFR458826:MGB458826 MPN458826:MPX458826 MZJ458826:MZT458826 NJF458826:NJP458826 NTB458826:NTL458826 OCX458826:ODH458826 OMT458826:OND458826 OWP458826:OWZ458826 PGL458826:PGV458826 PQH458826:PQR458826 QAD458826:QAN458826 QJZ458826:QKJ458826 QTV458826:QUF458826 RDR458826:REB458826 RNN458826:RNX458826 RXJ458826:RXT458826 SHF458826:SHP458826 SRB458826:SRL458826 TAX458826:TBH458826 TKT458826:TLD458826 TUP458826:TUZ458826 UEL458826:UEV458826 UOH458826:UOR458826 UYD458826:UYN458826 VHZ458826:VIJ458826 VRV458826:VSF458826 WBR458826:WCB458826 WLN458826:WLX458826 WVJ458826:WVT458826 B524362:L524362 IX524362:JH524362 ST524362:TD524362 ACP524362:ACZ524362 AML524362:AMV524362 AWH524362:AWR524362 BGD524362:BGN524362 BPZ524362:BQJ524362 BZV524362:CAF524362 CJR524362:CKB524362 CTN524362:CTX524362 DDJ524362:DDT524362 DNF524362:DNP524362 DXB524362:DXL524362 EGX524362:EHH524362 EQT524362:ERD524362 FAP524362:FAZ524362 FKL524362:FKV524362 FUH524362:FUR524362 GED524362:GEN524362 GNZ524362:GOJ524362 GXV524362:GYF524362 HHR524362:HIB524362 HRN524362:HRX524362 IBJ524362:IBT524362 ILF524362:ILP524362 IVB524362:IVL524362 JEX524362:JFH524362 JOT524362:JPD524362 JYP524362:JYZ524362 KIL524362:KIV524362 KSH524362:KSR524362 LCD524362:LCN524362 LLZ524362:LMJ524362 LVV524362:LWF524362 MFR524362:MGB524362 MPN524362:MPX524362 MZJ524362:MZT524362 NJF524362:NJP524362 NTB524362:NTL524362 OCX524362:ODH524362 OMT524362:OND524362 OWP524362:OWZ524362 PGL524362:PGV524362 PQH524362:PQR524362 QAD524362:QAN524362 QJZ524362:QKJ524362 QTV524362:QUF524362 RDR524362:REB524362 RNN524362:RNX524362 RXJ524362:RXT524362 SHF524362:SHP524362 SRB524362:SRL524362 TAX524362:TBH524362 TKT524362:TLD524362 TUP524362:TUZ524362 UEL524362:UEV524362 UOH524362:UOR524362 UYD524362:UYN524362 VHZ524362:VIJ524362 VRV524362:VSF524362 WBR524362:WCB524362 WLN524362:WLX524362 WVJ524362:WVT524362 B589898:L589898 IX589898:JH589898 ST589898:TD589898 ACP589898:ACZ589898 AML589898:AMV589898 AWH589898:AWR589898 BGD589898:BGN589898 BPZ589898:BQJ589898 BZV589898:CAF589898 CJR589898:CKB589898 CTN589898:CTX589898 DDJ589898:DDT589898 DNF589898:DNP589898 DXB589898:DXL589898 EGX589898:EHH589898 EQT589898:ERD589898 FAP589898:FAZ589898 FKL589898:FKV589898 FUH589898:FUR589898 GED589898:GEN589898 GNZ589898:GOJ589898 GXV589898:GYF589898 HHR589898:HIB589898 HRN589898:HRX589898 IBJ589898:IBT589898 ILF589898:ILP589898 IVB589898:IVL589898 JEX589898:JFH589898 JOT589898:JPD589898 JYP589898:JYZ589898 KIL589898:KIV589898 KSH589898:KSR589898 LCD589898:LCN589898 LLZ589898:LMJ589898 LVV589898:LWF589898 MFR589898:MGB589898 MPN589898:MPX589898 MZJ589898:MZT589898 NJF589898:NJP589898 NTB589898:NTL589898 OCX589898:ODH589898 OMT589898:OND589898 OWP589898:OWZ589898 PGL589898:PGV589898 PQH589898:PQR589898 QAD589898:QAN589898 QJZ589898:QKJ589898 QTV589898:QUF589898 RDR589898:REB589898 RNN589898:RNX589898 RXJ589898:RXT589898 SHF589898:SHP589898 SRB589898:SRL589898 TAX589898:TBH589898 TKT589898:TLD589898 TUP589898:TUZ589898 UEL589898:UEV589898 UOH589898:UOR589898 UYD589898:UYN589898 VHZ589898:VIJ589898 VRV589898:VSF589898 WBR589898:WCB589898 WLN589898:WLX589898 WVJ589898:WVT589898 B655434:L655434 IX655434:JH655434 ST655434:TD655434 ACP655434:ACZ655434 AML655434:AMV655434 AWH655434:AWR655434 BGD655434:BGN655434 BPZ655434:BQJ655434 BZV655434:CAF655434 CJR655434:CKB655434 CTN655434:CTX655434 DDJ655434:DDT655434 DNF655434:DNP655434 DXB655434:DXL655434 EGX655434:EHH655434 EQT655434:ERD655434 FAP655434:FAZ655434 FKL655434:FKV655434 FUH655434:FUR655434 GED655434:GEN655434 GNZ655434:GOJ655434 GXV655434:GYF655434 HHR655434:HIB655434 HRN655434:HRX655434 IBJ655434:IBT655434 ILF655434:ILP655434 IVB655434:IVL655434 JEX655434:JFH655434 JOT655434:JPD655434 JYP655434:JYZ655434 KIL655434:KIV655434 KSH655434:KSR655434 LCD655434:LCN655434 LLZ655434:LMJ655434 LVV655434:LWF655434 MFR655434:MGB655434 MPN655434:MPX655434 MZJ655434:MZT655434 NJF655434:NJP655434 NTB655434:NTL655434 OCX655434:ODH655434 OMT655434:OND655434 OWP655434:OWZ655434 PGL655434:PGV655434 PQH655434:PQR655434 QAD655434:QAN655434 QJZ655434:QKJ655434 QTV655434:QUF655434 RDR655434:REB655434 RNN655434:RNX655434 RXJ655434:RXT655434 SHF655434:SHP655434 SRB655434:SRL655434 TAX655434:TBH655434 TKT655434:TLD655434 TUP655434:TUZ655434 UEL655434:UEV655434 UOH655434:UOR655434 UYD655434:UYN655434 VHZ655434:VIJ655434 VRV655434:VSF655434 WBR655434:WCB655434 WLN655434:WLX655434 WVJ655434:WVT655434 B720970:L720970 IX720970:JH720970 ST720970:TD720970 ACP720970:ACZ720970 AML720970:AMV720970 AWH720970:AWR720970 BGD720970:BGN720970 BPZ720970:BQJ720970 BZV720970:CAF720970 CJR720970:CKB720970 CTN720970:CTX720970 DDJ720970:DDT720970 DNF720970:DNP720970 DXB720970:DXL720970 EGX720970:EHH720970 EQT720970:ERD720970 FAP720970:FAZ720970 FKL720970:FKV720970 FUH720970:FUR720970 GED720970:GEN720970 GNZ720970:GOJ720970 GXV720970:GYF720970 HHR720970:HIB720970 HRN720970:HRX720970 IBJ720970:IBT720970 ILF720970:ILP720970 IVB720970:IVL720970 JEX720970:JFH720970 JOT720970:JPD720970 JYP720970:JYZ720970 KIL720970:KIV720970 KSH720970:KSR720970 LCD720970:LCN720970 LLZ720970:LMJ720970 LVV720970:LWF720970 MFR720970:MGB720970 MPN720970:MPX720970 MZJ720970:MZT720970 NJF720970:NJP720970 NTB720970:NTL720970 OCX720970:ODH720970 OMT720970:OND720970 OWP720970:OWZ720970 PGL720970:PGV720970 PQH720970:PQR720970 QAD720970:QAN720970 QJZ720970:QKJ720970 QTV720970:QUF720970 RDR720970:REB720970 RNN720970:RNX720970 RXJ720970:RXT720970 SHF720970:SHP720970 SRB720970:SRL720970 TAX720970:TBH720970 TKT720970:TLD720970 TUP720970:TUZ720970 UEL720970:UEV720970 UOH720970:UOR720970 UYD720970:UYN720970 VHZ720970:VIJ720970 VRV720970:VSF720970 WBR720970:WCB720970 WLN720970:WLX720970 WVJ720970:WVT720970 B786506:L786506 IX786506:JH786506 ST786506:TD786506 ACP786506:ACZ786506 AML786506:AMV786506 AWH786506:AWR786506 BGD786506:BGN786506 BPZ786506:BQJ786506 BZV786506:CAF786506 CJR786506:CKB786506 CTN786506:CTX786506 DDJ786506:DDT786506 DNF786506:DNP786506 DXB786506:DXL786506 EGX786506:EHH786506 EQT786506:ERD786506 FAP786506:FAZ786506 FKL786506:FKV786506 FUH786506:FUR786506 GED786506:GEN786506 GNZ786506:GOJ786506 GXV786506:GYF786506 HHR786506:HIB786506 HRN786506:HRX786506 IBJ786506:IBT786506 ILF786506:ILP786506 IVB786506:IVL786506 JEX786506:JFH786506 JOT786506:JPD786506 JYP786506:JYZ786506 KIL786506:KIV786506 KSH786506:KSR786506 LCD786506:LCN786506 LLZ786506:LMJ786506 LVV786506:LWF786506 MFR786506:MGB786506 MPN786506:MPX786506 MZJ786506:MZT786506 NJF786506:NJP786506 NTB786506:NTL786506 OCX786506:ODH786506 OMT786506:OND786506 OWP786506:OWZ786506 PGL786506:PGV786506 PQH786506:PQR786506 QAD786506:QAN786506 QJZ786506:QKJ786506 QTV786506:QUF786506 RDR786506:REB786506 RNN786506:RNX786506 RXJ786506:RXT786506 SHF786506:SHP786506 SRB786506:SRL786506 TAX786506:TBH786506 TKT786506:TLD786506 TUP786506:TUZ786506 UEL786506:UEV786506 UOH786506:UOR786506 UYD786506:UYN786506 VHZ786506:VIJ786506 VRV786506:VSF786506 WBR786506:WCB786506 WLN786506:WLX786506 WVJ786506:WVT786506 B852042:L852042 IX852042:JH852042 ST852042:TD852042 ACP852042:ACZ852042 AML852042:AMV852042 AWH852042:AWR852042 BGD852042:BGN852042 BPZ852042:BQJ852042 BZV852042:CAF852042 CJR852042:CKB852042 CTN852042:CTX852042 DDJ852042:DDT852042 DNF852042:DNP852042 DXB852042:DXL852042 EGX852042:EHH852042 EQT852042:ERD852042 FAP852042:FAZ852042 FKL852042:FKV852042 FUH852042:FUR852042 GED852042:GEN852042 GNZ852042:GOJ852042 GXV852042:GYF852042 HHR852042:HIB852042 HRN852042:HRX852042 IBJ852042:IBT852042 ILF852042:ILP852042 IVB852042:IVL852042 JEX852042:JFH852042 JOT852042:JPD852042 JYP852042:JYZ852042 KIL852042:KIV852042 KSH852042:KSR852042 LCD852042:LCN852042 LLZ852042:LMJ852042 LVV852042:LWF852042 MFR852042:MGB852042 MPN852042:MPX852042 MZJ852042:MZT852042 NJF852042:NJP852042 NTB852042:NTL852042 OCX852042:ODH852042 OMT852042:OND852042 OWP852042:OWZ852042 PGL852042:PGV852042 PQH852042:PQR852042 QAD852042:QAN852042 QJZ852042:QKJ852042 QTV852042:QUF852042 RDR852042:REB852042 RNN852042:RNX852042 RXJ852042:RXT852042 SHF852042:SHP852042 SRB852042:SRL852042 TAX852042:TBH852042 TKT852042:TLD852042 TUP852042:TUZ852042 UEL852042:UEV852042 UOH852042:UOR852042 UYD852042:UYN852042 VHZ852042:VIJ852042 VRV852042:VSF852042 WBR852042:WCB852042 WLN852042:WLX852042 WVJ852042:WVT852042 B917578:L917578 IX917578:JH917578 ST917578:TD917578 ACP917578:ACZ917578 AML917578:AMV917578 AWH917578:AWR917578 BGD917578:BGN917578 BPZ917578:BQJ917578 BZV917578:CAF917578 CJR917578:CKB917578 CTN917578:CTX917578 DDJ917578:DDT917578 DNF917578:DNP917578 DXB917578:DXL917578 EGX917578:EHH917578 EQT917578:ERD917578 FAP917578:FAZ917578 FKL917578:FKV917578 FUH917578:FUR917578 GED917578:GEN917578 GNZ917578:GOJ917578 GXV917578:GYF917578 HHR917578:HIB917578 HRN917578:HRX917578 IBJ917578:IBT917578 ILF917578:ILP917578 IVB917578:IVL917578 JEX917578:JFH917578 JOT917578:JPD917578 JYP917578:JYZ917578 KIL917578:KIV917578 KSH917578:KSR917578 LCD917578:LCN917578 LLZ917578:LMJ917578 LVV917578:LWF917578 MFR917578:MGB917578 MPN917578:MPX917578 MZJ917578:MZT917578 NJF917578:NJP917578 NTB917578:NTL917578 OCX917578:ODH917578 OMT917578:OND917578 OWP917578:OWZ917578 PGL917578:PGV917578 PQH917578:PQR917578 QAD917578:QAN917578 QJZ917578:QKJ917578 QTV917578:QUF917578 RDR917578:REB917578 RNN917578:RNX917578 RXJ917578:RXT917578 SHF917578:SHP917578 SRB917578:SRL917578 TAX917578:TBH917578 TKT917578:TLD917578 TUP917578:TUZ917578 UEL917578:UEV917578 UOH917578:UOR917578 UYD917578:UYN917578 VHZ917578:VIJ917578 VRV917578:VSF917578 WBR917578:WCB917578 WLN917578:WLX917578 WVJ917578:WVT917578 B983114:L983114 IX983114:JH983114 ST983114:TD983114 ACP983114:ACZ983114 AML983114:AMV983114 AWH983114:AWR983114 BGD983114:BGN983114 BPZ983114:BQJ983114 BZV983114:CAF983114 CJR983114:CKB983114 CTN983114:CTX983114 DDJ983114:DDT983114 DNF983114:DNP983114 DXB983114:DXL983114 EGX983114:EHH983114 EQT983114:ERD983114 FAP983114:FAZ983114 FKL983114:FKV983114 FUH983114:FUR983114 GED983114:GEN983114 GNZ983114:GOJ983114 GXV983114:GYF983114 HHR983114:HIB983114 HRN983114:HRX983114 IBJ983114:IBT983114 ILF983114:ILP983114 IVB983114:IVL983114 JEX983114:JFH983114 JOT983114:JPD983114 JYP983114:JYZ983114 KIL983114:KIV983114 KSH983114:KSR983114 LCD983114:LCN983114 LLZ983114:LMJ983114 LVV983114:LWF983114 MFR983114:MGB983114 MPN983114:MPX983114 MZJ983114:MZT983114 NJF983114:NJP983114 NTB983114:NTL983114 OCX983114:ODH983114 OMT983114:OND983114 OWP983114:OWZ983114 PGL983114:PGV983114 PQH983114:PQR983114 QAD983114:QAN983114 QJZ983114:QKJ983114 QTV983114:QUF983114 RDR983114:REB983114 RNN983114:RNX983114 RXJ983114:RXT983114 SHF983114:SHP983114 SRB983114:SRL983114 TAX983114:TBH983114 TKT983114:TLD983114 TUP983114:TUZ983114 UEL983114:UEV983114 UOH983114:UOR983114 UYD983114:UYN983114 VHZ983114:VIJ983114 VRV983114:VSF983114 WBR983114:WCB983114 WLN983114:WLX983114 WVJ983114:WVT983114" xr:uid="{AE1BB0C5-13BD-49A7-85E6-97310C84C3A1}">
      <formula1>0</formula1>
      <formula2>0</formula2>
    </dataValidation>
    <dataValidation allowBlank="1" showInputMessage="1" showErrorMessage="1" prompt="يتم حساب &quot;إجمالي ساعات العمل الإضافي لشهر يونيو&quot; تلقائياً في هذه الخلية" sqref="F72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F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F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F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F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F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F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F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F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F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F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F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F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F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F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F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xr:uid="{261C7D35-96CE-46CB-9A9A-689C43DDF597}">
      <formula1>0</formula1>
      <formula2>0</formula2>
    </dataValidation>
    <dataValidation allowBlank="1" showInputMessage="1" showErrorMessage="1" prompt="يتم حساب &quot;إجمالي ساعات العمل الإضافي لشهر يونيو&quot; تلقائياً في الخلية الموجودة على اليسار" sqref="D72:E72 IZ72:JA72 SV72:SW72 ACR72:ACS72 AMN72:AMO72 AWJ72:AWK72 BGF72:BGG72 BQB72:BQC72 BZX72:BZY72 CJT72:CJU72 CTP72:CTQ72 DDL72:DDM72 DNH72:DNI72 DXD72:DXE72 EGZ72:EHA72 EQV72:EQW72 FAR72:FAS72 FKN72:FKO72 FUJ72:FUK72 GEF72:GEG72 GOB72:GOC72 GXX72:GXY72 HHT72:HHU72 HRP72:HRQ72 IBL72:IBM72 ILH72:ILI72 IVD72:IVE72 JEZ72:JFA72 JOV72:JOW72 JYR72:JYS72 KIN72:KIO72 KSJ72:KSK72 LCF72:LCG72 LMB72:LMC72 LVX72:LVY72 MFT72:MFU72 MPP72:MPQ72 MZL72:MZM72 NJH72:NJI72 NTD72:NTE72 OCZ72:ODA72 OMV72:OMW72 OWR72:OWS72 PGN72:PGO72 PQJ72:PQK72 QAF72:QAG72 QKB72:QKC72 QTX72:QTY72 RDT72:RDU72 RNP72:RNQ72 RXL72:RXM72 SHH72:SHI72 SRD72:SRE72 TAZ72:TBA72 TKV72:TKW72 TUR72:TUS72 UEN72:UEO72 UOJ72:UOK72 UYF72:UYG72 VIB72:VIC72 VRX72:VRY72 WBT72:WBU72 WLP72:WLQ72 WVL72:WVM72 D65608:E65608 IZ65608:JA65608 SV65608:SW65608 ACR65608:ACS65608 AMN65608:AMO65608 AWJ65608:AWK65608 BGF65608:BGG65608 BQB65608:BQC65608 BZX65608:BZY65608 CJT65608:CJU65608 CTP65608:CTQ65608 DDL65608:DDM65608 DNH65608:DNI65608 DXD65608:DXE65608 EGZ65608:EHA65608 EQV65608:EQW65608 FAR65608:FAS65608 FKN65608:FKO65608 FUJ65608:FUK65608 GEF65608:GEG65608 GOB65608:GOC65608 GXX65608:GXY65608 HHT65608:HHU65608 HRP65608:HRQ65608 IBL65608:IBM65608 ILH65608:ILI65608 IVD65608:IVE65608 JEZ65608:JFA65608 JOV65608:JOW65608 JYR65608:JYS65608 KIN65608:KIO65608 KSJ65608:KSK65608 LCF65608:LCG65608 LMB65608:LMC65608 LVX65608:LVY65608 MFT65608:MFU65608 MPP65608:MPQ65608 MZL65608:MZM65608 NJH65608:NJI65608 NTD65608:NTE65608 OCZ65608:ODA65608 OMV65608:OMW65608 OWR65608:OWS65608 PGN65608:PGO65608 PQJ65608:PQK65608 QAF65608:QAG65608 QKB65608:QKC65608 QTX65608:QTY65608 RDT65608:RDU65608 RNP65608:RNQ65608 RXL65608:RXM65608 SHH65608:SHI65608 SRD65608:SRE65608 TAZ65608:TBA65608 TKV65608:TKW65608 TUR65608:TUS65608 UEN65608:UEO65608 UOJ65608:UOK65608 UYF65608:UYG65608 VIB65608:VIC65608 VRX65608:VRY65608 WBT65608:WBU65608 WLP65608:WLQ65608 WVL65608:WVM65608 D131144:E131144 IZ131144:JA131144 SV131144:SW131144 ACR131144:ACS131144 AMN131144:AMO131144 AWJ131144:AWK131144 BGF131144:BGG131144 BQB131144:BQC131144 BZX131144:BZY131144 CJT131144:CJU131144 CTP131144:CTQ131144 DDL131144:DDM131144 DNH131144:DNI131144 DXD131144:DXE131144 EGZ131144:EHA131144 EQV131144:EQW131144 FAR131144:FAS131144 FKN131144:FKO131144 FUJ131144:FUK131144 GEF131144:GEG131144 GOB131144:GOC131144 GXX131144:GXY131144 HHT131144:HHU131144 HRP131144:HRQ131144 IBL131144:IBM131144 ILH131144:ILI131144 IVD131144:IVE131144 JEZ131144:JFA131144 JOV131144:JOW131144 JYR131144:JYS131144 KIN131144:KIO131144 KSJ131144:KSK131144 LCF131144:LCG131144 LMB131144:LMC131144 LVX131144:LVY131144 MFT131144:MFU131144 MPP131144:MPQ131144 MZL131144:MZM131144 NJH131144:NJI131144 NTD131144:NTE131144 OCZ131144:ODA131144 OMV131144:OMW131144 OWR131144:OWS131144 PGN131144:PGO131144 PQJ131144:PQK131144 QAF131144:QAG131144 QKB131144:QKC131144 QTX131144:QTY131144 RDT131144:RDU131144 RNP131144:RNQ131144 RXL131144:RXM131144 SHH131144:SHI131144 SRD131144:SRE131144 TAZ131144:TBA131144 TKV131144:TKW131144 TUR131144:TUS131144 UEN131144:UEO131144 UOJ131144:UOK131144 UYF131144:UYG131144 VIB131144:VIC131144 VRX131144:VRY131144 WBT131144:WBU131144 WLP131144:WLQ131144 WVL131144:WVM131144 D196680:E196680 IZ196680:JA196680 SV196680:SW196680 ACR196680:ACS196680 AMN196680:AMO196680 AWJ196680:AWK196680 BGF196680:BGG196680 BQB196680:BQC196680 BZX196680:BZY196680 CJT196680:CJU196680 CTP196680:CTQ196680 DDL196680:DDM196680 DNH196680:DNI196680 DXD196680:DXE196680 EGZ196680:EHA196680 EQV196680:EQW196680 FAR196680:FAS196680 FKN196680:FKO196680 FUJ196680:FUK196680 GEF196680:GEG196680 GOB196680:GOC196680 GXX196680:GXY196680 HHT196680:HHU196680 HRP196680:HRQ196680 IBL196680:IBM196680 ILH196680:ILI196680 IVD196680:IVE196680 JEZ196680:JFA196680 JOV196680:JOW196680 JYR196680:JYS196680 KIN196680:KIO196680 KSJ196680:KSK196680 LCF196680:LCG196680 LMB196680:LMC196680 LVX196680:LVY196680 MFT196680:MFU196680 MPP196680:MPQ196680 MZL196680:MZM196680 NJH196680:NJI196680 NTD196680:NTE196680 OCZ196680:ODA196680 OMV196680:OMW196680 OWR196680:OWS196680 PGN196680:PGO196680 PQJ196680:PQK196680 QAF196680:QAG196680 QKB196680:QKC196680 QTX196680:QTY196680 RDT196680:RDU196680 RNP196680:RNQ196680 RXL196680:RXM196680 SHH196680:SHI196680 SRD196680:SRE196680 TAZ196680:TBA196680 TKV196680:TKW196680 TUR196680:TUS196680 UEN196680:UEO196680 UOJ196680:UOK196680 UYF196680:UYG196680 VIB196680:VIC196680 VRX196680:VRY196680 WBT196680:WBU196680 WLP196680:WLQ196680 WVL196680:WVM196680 D262216:E262216 IZ262216:JA262216 SV262216:SW262216 ACR262216:ACS262216 AMN262216:AMO262216 AWJ262216:AWK262216 BGF262216:BGG262216 BQB262216:BQC262216 BZX262216:BZY262216 CJT262216:CJU262216 CTP262216:CTQ262216 DDL262216:DDM262216 DNH262216:DNI262216 DXD262216:DXE262216 EGZ262216:EHA262216 EQV262216:EQW262216 FAR262216:FAS262216 FKN262216:FKO262216 FUJ262216:FUK262216 GEF262216:GEG262216 GOB262216:GOC262216 GXX262216:GXY262216 HHT262216:HHU262216 HRP262216:HRQ262216 IBL262216:IBM262216 ILH262216:ILI262216 IVD262216:IVE262216 JEZ262216:JFA262216 JOV262216:JOW262216 JYR262216:JYS262216 KIN262216:KIO262216 KSJ262216:KSK262216 LCF262216:LCG262216 LMB262216:LMC262216 LVX262216:LVY262216 MFT262216:MFU262216 MPP262216:MPQ262216 MZL262216:MZM262216 NJH262216:NJI262216 NTD262216:NTE262216 OCZ262216:ODA262216 OMV262216:OMW262216 OWR262216:OWS262216 PGN262216:PGO262216 PQJ262216:PQK262216 QAF262216:QAG262216 QKB262216:QKC262216 QTX262216:QTY262216 RDT262216:RDU262216 RNP262216:RNQ262216 RXL262216:RXM262216 SHH262216:SHI262216 SRD262216:SRE262216 TAZ262216:TBA262216 TKV262216:TKW262216 TUR262216:TUS262216 UEN262216:UEO262216 UOJ262216:UOK262216 UYF262216:UYG262216 VIB262216:VIC262216 VRX262216:VRY262216 WBT262216:WBU262216 WLP262216:WLQ262216 WVL262216:WVM262216 D327752:E327752 IZ327752:JA327752 SV327752:SW327752 ACR327752:ACS327752 AMN327752:AMO327752 AWJ327752:AWK327752 BGF327752:BGG327752 BQB327752:BQC327752 BZX327752:BZY327752 CJT327752:CJU327752 CTP327752:CTQ327752 DDL327752:DDM327752 DNH327752:DNI327752 DXD327752:DXE327752 EGZ327752:EHA327752 EQV327752:EQW327752 FAR327752:FAS327752 FKN327752:FKO327752 FUJ327752:FUK327752 GEF327752:GEG327752 GOB327752:GOC327752 GXX327752:GXY327752 HHT327752:HHU327752 HRP327752:HRQ327752 IBL327752:IBM327752 ILH327752:ILI327752 IVD327752:IVE327752 JEZ327752:JFA327752 JOV327752:JOW327752 JYR327752:JYS327752 KIN327752:KIO327752 KSJ327752:KSK327752 LCF327752:LCG327752 LMB327752:LMC327752 LVX327752:LVY327752 MFT327752:MFU327752 MPP327752:MPQ327752 MZL327752:MZM327752 NJH327752:NJI327752 NTD327752:NTE327752 OCZ327752:ODA327752 OMV327752:OMW327752 OWR327752:OWS327752 PGN327752:PGO327752 PQJ327752:PQK327752 QAF327752:QAG327752 QKB327752:QKC327752 QTX327752:QTY327752 RDT327752:RDU327752 RNP327752:RNQ327752 RXL327752:RXM327752 SHH327752:SHI327752 SRD327752:SRE327752 TAZ327752:TBA327752 TKV327752:TKW327752 TUR327752:TUS327752 UEN327752:UEO327752 UOJ327752:UOK327752 UYF327752:UYG327752 VIB327752:VIC327752 VRX327752:VRY327752 WBT327752:WBU327752 WLP327752:WLQ327752 WVL327752:WVM327752 D393288:E393288 IZ393288:JA393288 SV393288:SW393288 ACR393288:ACS393288 AMN393288:AMO393288 AWJ393288:AWK393288 BGF393288:BGG393288 BQB393288:BQC393288 BZX393288:BZY393288 CJT393288:CJU393288 CTP393288:CTQ393288 DDL393288:DDM393288 DNH393288:DNI393288 DXD393288:DXE393288 EGZ393288:EHA393288 EQV393288:EQW393288 FAR393288:FAS393288 FKN393288:FKO393288 FUJ393288:FUK393288 GEF393288:GEG393288 GOB393288:GOC393288 GXX393288:GXY393288 HHT393288:HHU393288 HRP393288:HRQ393288 IBL393288:IBM393288 ILH393288:ILI393288 IVD393288:IVE393288 JEZ393288:JFA393288 JOV393288:JOW393288 JYR393288:JYS393288 KIN393288:KIO393288 KSJ393288:KSK393288 LCF393288:LCG393288 LMB393288:LMC393288 LVX393288:LVY393288 MFT393288:MFU393288 MPP393288:MPQ393288 MZL393288:MZM393288 NJH393288:NJI393288 NTD393288:NTE393288 OCZ393288:ODA393288 OMV393288:OMW393288 OWR393288:OWS393288 PGN393288:PGO393288 PQJ393288:PQK393288 QAF393288:QAG393288 QKB393288:QKC393288 QTX393288:QTY393288 RDT393288:RDU393288 RNP393288:RNQ393288 RXL393288:RXM393288 SHH393288:SHI393288 SRD393288:SRE393288 TAZ393288:TBA393288 TKV393288:TKW393288 TUR393288:TUS393288 UEN393288:UEO393288 UOJ393288:UOK393288 UYF393288:UYG393288 VIB393288:VIC393288 VRX393288:VRY393288 WBT393288:WBU393288 WLP393288:WLQ393288 WVL393288:WVM393288 D458824:E458824 IZ458824:JA458824 SV458824:SW458824 ACR458824:ACS458824 AMN458824:AMO458824 AWJ458824:AWK458824 BGF458824:BGG458824 BQB458824:BQC458824 BZX458824:BZY458824 CJT458824:CJU458824 CTP458824:CTQ458824 DDL458824:DDM458824 DNH458824:DNI458824 DXD458824:DXE458824 EGZ458824:EHA458824 EQV458824:EQW458824 FAR458824:FAS458824 FKN458824:FKO458824 FUJ458824:FUK458824 GEF458824:GEG458824 GOB458824:GOC458824 GXX458824:GXY458824 HHT458824:HHU458824 HRP458824:HRQ458824 IBL458824:IBM458824 ILH458824:ILI458824 IVD458824:IVE458824 JEZ458824:JFA458824 JOV458824:JOW458824 JYR458824:JYS458824 KIN458824:KIO458824 KSJ458824:KSK458824 LCF458824:LCG458824 LMB458824:LMC458824 LVX458824:LVY458824 MFT458824:MFU458824 MPP458824:MPQ458824 MZL458824:MZM458824 NJH458824:NJI458824 NTD458824:NTE458824 OCZ458824:ODA458824 OMV458824:OMW458824 OWR458824:OWS458824 PGN458824:PGO458824 PQJ458824:PQK458824 QAF458824:QAG458824 QKB458824:QKC458824 QTX458824:QTY458824 RDT458824:RDU458824 RNP458824:RNQ458824 RXL458824:RXM458824 SHH458824:SHI458824 SRD458824:SRE458824 TAZ458824:TBA458824 TKV458824:TKW458824 TUR458824:TUS458824 UEN458824:UEO458824 UOJ458824:UOK458824 UYF458824:UYG458824 VIB458824:VIC458824 VRX458824:VRY458824 WBT458824:WBU458824 WLP458824:WLQ458824 WVL458824:WVM458824 D524360:E524360 IZ524360:JA524360 SV524360:SW524360 ACR524360:ACS524360 AMN524360:AMO524360 AWJ524360:AWK524360 BGF524360:BGG524360 BQB524360:BQC524360 BZX524360:BZY524360 CJT524360:CJU524360 CTP524360:CTQ524360 DDL524360:DDM524360 DNH524360:DNI524360 DXD524360:DXE524360 EGZ524360:EHA524360 EQV524360:EQW524360 FAR524360:FAS524360 FKN524360:FKO524360 FUJ524360:FUK524360 GEF524360:GEG524360 GOB524360:GOC524360 GXX524360:GXY524360 HHT524360:HHU524360 HRP524360:HRQ524360 IBL524360:IBM524360 ILH524360:ILI524360 IVD524360:IVE524360 JEZ524360:JFA524360 JOV524360:JOW524360 JYR524360:JYS524360 KIN524360:KIO524360 KSJ524360:KSK524360 LCF524360:LCG524360 LMB524360:LMC524360 LVX524360:LVY524360 MFT524360:MFU524360 MPP524360:MPQ524360 MZL524360:MZM524360 NJH524360:NJI524360 NTD524360:NTE524360 OCZ524360:ODA524360 OMV524360:OMW524360 OWR524360:OWS524360 PGN524360:PGO524360 PQJ524360:PQK524360 QAF524360:QAG524360 QKB524360:QKC524360 QTX524360:QTY524360 RDT524360:RDU524360 RNP524360:RNQ524360 RXL524360:RXM524360 SHH524360:SHI524360 SRD524360:SRE524360 TAZ524360:TBA524360 TKV524360:TKW524360 TUR524360:TUS524360 UEN524360:UEO524360 UOJ524360:UOK524360 UYF524360:UYG524360 VIB524360:VIC524360 VRX524360:VRY524360 WBT524360:WBU524360 WLP524360:WLQ524360 WVL524360:WVM524360 D589896:E589896 IZ589896:JA589896 SV589896:SW589896 ACR589896:ACS589896 AMN589896:AMO589896 AWJ589896:AWK589896 BGF589896:BGG589896 BQB589896:BQC589896 BZX589896:BZY589896 CJT589896:CJU589896 CTP589896:CTQ589896 DDL589896:DDM589896 DNH589896:DNI589896 DXD589896:DXE589896 EGZ589896:EHA589896 EQV589896:EQW589896 FAR589896:FAS589896 FKN589896:FKO589896 FUJ589896:FUK589896 GEF589896:GEG589896 GOB589896:GOC589896 GXX589896:GXY589896 HHT589896:HHU589896 HRP589896:HRQ589896 IBL589896:IBM589896 ILH589896:ILI589896 IVD589896:IVE589896 JEZ589896:JFA589896 JOV589896:JOW589896 JYR589896:JYS589896 KIN589896:KIO589896 KSJ589896:KSK589896 LCF589896:LCG589896 LMB589896:LMC589896 LVX589896:LVY589896 MFT589896:MFU589896 MPP589896:MPQ589896 MZL589896:MZM589896 NJH589896:NJI589896 NTD589896:NTE589896 OCZ589896:ODA589896 OMV589896:OMW589896 OWR589896:OWS589896 PGN589896:PGO589896 PQJ589896:PQK589896 QAF589896:QAG589896 QKB589896:QKC589896 QTX589896:QTY589896 RDT589896:RDU589896 RNP589896:RNQ589896 RXL589896:RXM589896 SHH589896:SHI589896 SRD589896:SRE589896 TAZ589896:TBA589896 TKV589896:TKW589896 TUR589896:TUS589896 UEN589896:UEO589896 UOJ589896:UOK589896 UYF589896:UYG589896 VIB589896:VIC589896 VRX589896:VRY589896 WBT589896:WBU589896 WLP589896:WLQ589896 WVL589896:WVM589896 D655432:E655432 IZ655432:JA655432 SV655432:SW655432 ACR655432:ACS655432 AMN655432:AMO655432 AWJ655432:AWK655432 BGF655432:BGG655432 BQB655432:BQC655432 BZX655432:BZY655432 CJT655432:CJU655432 CTP655432:CTQ655432 DDL655432:DDM655432 DNH655432:DNI655432 DXD655432:DXE655432 EGZ655432:EHA655432 EQV655432:EQW655432 FAR655432:FAS655432 FKN655432:FKO655432 FUJ655432:FUK655432 GEF655432:GEG655432 GOB655432:GOC655432 GXX655432:GXY655432 HHT655432:HHU655432 HRP655432:HRQ655432 IBL655432:IBM655432 ILH655432:ILI655432 IVD655432:IVE655432 JEZ655432:JFA655432 JOV655432:JOW655432 JYR655432:JYS655432 KIN655432:KIO655432 KSJ655432:KSK655432 LCF655432:LCG655432 LMB655432:LMC655432 LVX655432:LVY655432 MFT655432:MFU655432 MPP655432:MPQ655432 MZL655432:MZM655432 NJH655432:NJI655432 NTD655432:NTE655432 OCZ655432:ODA655432 OMV655432:OMW655432 OWR655432:OWS655432 PGN655432:PGO655432 PQJ655432:PQK655432 QAF655432:QAG655432 QKB655432:QKC655432 QTX655432:QTY655432 RDT655432:RDU655432 RNP655432:RNQ655432 RXL655432:RXM655432 SHH655432:SHI655432 SRD655432:SRE655432 TAZ655432:TBA655432 TKV655432:TKW655432 TUR655432:TUS655432 UEN655432:UEO655432 UOJ655432:UOK655432 UYF655432:UYG655432 VIB655432:VIC655432 VRX655432:VRY655432 WBT655432:WBU655432 WLP655432:WLQ655432 WVL655432:WVM655432 D720968:E720968 IZ720968:JA720968 SV720968:SW720968 ACR720968:ACS720968 AMN720968:AMO720968 AWJ720968:AWK720968 BGF720968:BGG720968 BQB720968:BQC720968 BZX720968:BZY720968 CJT720968:CJU720968 CTP720968:CTQ720968 DDL720968:DDM720968 DNH720968:DNI720968 DXD720968:DXE720968 EGZ720968:EHA720968 EQV720968:EQW720968 FAR720968:FAS720968 FKN720968:FKO720968 FUJ720968:FUK720968 GEF720968:GEG720968 GOB720968:GOC720968 GXX720968:GXY720968 HHT720968:HHU720968 HRP720968:HRQ720968 IBL720968:IBM720968 ILH720968:ILI720968 IVD720968:IVE720968 JEZ720968:JFA720968 JOV720968:JOW720968 JYR720968:JYS720968 KIN720968:KIO720968 KSJ720968:KSK720968 LCF720968:LCG720968 LMB720968:LMC720968 LVX720968:LVY720968 MFT720968:MFU720968 MPP720968:MPQ720968 MZL720968:MZM720968 NJH720968:NJI720968 NTD720968:NTE720968 OCZ720968:ODA720968 OMV720968:OMW720968 OWR720968:OWS720968 PGN720968:PGO720968 PQJ720968:PQK720968 QAF720968:QAG720968 QKB720968:QKC720968 QTX720968:QTY720968 RDT720968:RDU720968 RNP720968:RNQ720968 RXL720968:RXM720968 SHH720968:SHI720968 SRD720968:SRE720968 TAZ720968:TBA720968 TKV720968:TKW720968 TUR720968:TUS720968 UEN720968:UEO720968 UOJ720968:UOK720968 UYF720968:UYG720968 VIB720968:VIC720968 VRX720968:VRY720968 WBT720968:WBU720968 WLP720968:WLQ720968 WVL720968:WVM720968 D786504:E786504 IZ786504:JA786504 SV786504:SW786504 ACR786504:ACS786504 AMN786504:AMO786504 AWJ786504:AWK786504 BGF786504:BGG786504 BQB786504:BQC786504 BZX786504:BZY786504 CJT786504:CJU786504 CTP786504:CTQ786504 DDL786504:DDM786504 DNH786504:DNI786504 DXD786504:DXE786504 EGZ786504:EHA786504 EQV786504:EQW786504 FAR786504:FAS786504 FKN786504:FKO786504 FUJ786504:FUK786504 GEF786504:GEG786504 GOB786504:GOC786504 GXX786504:GXY786504 HHT786504:HHU786504 HRP786504:HRQ786504 IBL786504:IBM786504 ILH786504:ILI786504 IVD786504:IVE786504 JEZ786504:JFA786504 JOV786504:JOW786504 JYR786504:JYS786504 KIN786504:KIO786504 KSJ786504:KSK786504 LCF786504:LCG786504 LMB786504:LMC786504 LVX786504:LVY786504 MFT786504:MFU786504 MPP786504:MPQ786504 MZL786504:MZM786504 NJH786504:NJI786504 NTD786504:NTE786504 OCZ786504:ODA786504 OMV786504:OMW786504 OWR786504:OWS786504 PGN786504:PGO786504 PQJ786504:PQK786504 QAF786504:QAG786504 QKB786504:QKC786504 QTX786504:QTY786504 RDT786504:RDU786504 RNP786504:RNQ786504 RXL786504:RXM786504 SHH786504:SHI786504 SRD786504:SRE786504 TAZ786504:TBA786504 TKV786504:TKW786504 TUR786504:TUS786504 UEN786504:UEO786504 UOJ786504:UOK786504 UYF786504:UYG786504 VIB786504:VIC786504 VRX786504:VRY786504 WBT786504:WBU786504 WLP786504:WLQ786504 WVL786504:WVM786504 D852040:E852040 IZ852040:JA852040 SV852040:SW852040 ACR852040:ACS852040 AMN852040:AMO852040 AWJ852040:AWK852040 BGF852040:BGG852040 BQB852040:BQC852040 BZX852040:BZY852040 CJT852040:CJU852040 CTP852040:CTQ852040 DDL852040:DDM852040 DNH852040:DNI852040 DXD852040:DXE852040 EGZ852040:EHA852040 EQV852040:EQW852040 FAR852040:FAS852040 FKN852040:FKO852040 FUJ852040:FUK852040 GEF852040:GEG852040 GOB852040:GOC852040 GXX852040:GXY852040 HHT852040:HHU852040 HRP852040:HRQ852040 IBL852040:IBM852040 ILH852040:ILI852040 IVD852040:IVE852040 JEZ852040:JFA852040 JOV852040:JOW852040 JYR852040:JYS852040 KIN852040:KIO852040 KSJ852040:KSK852040 LCF852040:LCG852040 LMB852040:LMC852040 LVX852040:LVY852040 MFT852040:MFU852040 MPP852040:MPQ852040 MZL852040:MZM852040 NJH852040:NJI852040 NTD852040:NTE852040 OCZ852040:ODA852040 OMV852040:OMW852040 OWR852040:OWS852040 PGN852040:PGO852040 PQJ852040:PQK852040 QAF852040:QAG852040 QKB852040:QKC852040 QTX852040:QTY852040 RDT852040:RDU852040 RNP852040:RNQ852040 RXL852040:RXM852040 SHH852040:SHI852040 SRD852040:SRE852040 TAZ852040:TBA852040 TKV852040:TKW852040 TUR852040:TUS852040 UEN852040:UEO852040 UOJ852040:UOK852040 UYF852040:UYG852040 VIB852040:VIC852040 VRX852040:VRY852040 WBT852040:WBU852040 WLP852040:WLQ852040 WVL852040:WVM852040 D917576:E917576 IZ917576:JA917576 SV917576:SW917576 ACR917576:ACS917576 AMN917576:AMO917576 AWJ917576:AWK917576 BGF917576:BGG917576 BQB917576:BQC917576 BZX917576:BZY917576 CJT917576:CJU917576 CTP917576:CTQ917576 DDL917576:DDM917576 DNH917576:DNI917576 DXD917576:DXE917576 EGZ917576:EHA917576 EQV917576:EQW917576 FAR917576:FAS917576 FKN917576:FKO917576 FUJ917576:FUK917576 GEF917576:GEG917576 GOB917576:GOC917576 GXX917576:GXY917576 HHT917576:HHU917576 HRP917576:HRQ917576 IBL917576:IBM917576 ILH917576:ILI917576 IVD917576:IVE917576 JEZ917576:JFA917576 JOV917576:JOW917576 JYR917576:JYS917576 KIN917576:KIO917576 KSJ917576:KSK917576 LCF917576:LCG917576 LMB917576:LMC917576 LVX917576:LVY917576 MFT917576:MFU917576 MPP917576:MPQ917576 MZL917576:MZM917576 NJH917576:NJI917576 NTD917576:NTE917576 OCZ917576:ODA917576 OMV917576:OMW917576 OWR917576:OWS917576 PGN917576:PGO917576 PQJ917576:PQK917576 QAF917576:QAG917576 QKB917576:QKC917576 QTX917576:QTY917576 RDT917576:RDU917576 RNP917576:RNQ917576 RXL917576:RXM917576 SHH917576:SHI917576 SRD917576:SRE917576 TAZ917576:TBA917576 TKV917576:TKW917576 TUR917576:TUS917576 UEN917576:UEO917576 UOJ917576:UOK917576 UYF917576:UYG917576 VIB917576:VIC917576 VRX917576:VRY917576 WBT917576:WBU917576 WLP917576:WLQ917576 WVL917576:WVM917576 D983112:E983112 IZ983112:JA983112 SV983112:SW983112 ACR983112:ACS983112 AMN983112:AMO983112 AWJ983112:AWK983112 BGF983112:BGG983112 BQB983112:BQC983112 BZX983112:BZY983112 CJT983112:CJU983112 CTP983112:CTQ983112 DDL983112:DDM983112 DNH983112:DNI983112 DXD983112:DXE983112 EGZ983112:EHA983112 EQV983112:EQW983112 FAR983112:FAS983112 FKN983112:FKO983112 FUJ983112:FUK983112 GEF983112:GEG983112 GOB983112:GOC983112 GXX983112:GXY983112 HHT983112:HHU983112 HRP983112:HRQ983112 IBL983112:IBM983112 ILH983112:ILI983112 IVD983112:IVE983112 JEZ983112:JFA983112 JOV983112:JOW983112 JYR983112:JYS983112 KIN983112:KIO983112 KSJ983112:KSK983112 LCF983112:LCG983112 LMB983112:LMC983112 LVX983112:LVY983112 MFT983112:MFU983112 MPP983112:MPQ983112 MZL983112:MZM983112 NJH983112:NJI983112 NTD983112:NTE983112 OCZ983112:ODA983112 OMV983112:OMW983112 OWR983112:OWS983112 PGN983112:PGO983112 PQJ983112:PQK983112 QAF983112:QAG983112 QKB983112:QKC983112 QTX983112:QTY983112 RDT983112:RDU983112 RNP983112:RNQ983112 RXL983112:RXM983112 SHH983112:SHI983112 SRD983112:SRE983112 TAZ983112:TBA983112 TKV983112:TKW983112 TUR983112:TUS983112 UEN983112:UEO983112 UOJ983112:UOK983112 UYF983112:UYG983112 VIB983112:VIC983112 VRX983112:VRY983112 WBT983112:WBU983112 WLP983112:WLQ983112 WVL983112:WVM983112" xr:uid="{5F77502E-7B69-4E2C-BF51-F715FDA3D037}">
      <formula1>0</formula1>
      <formula2>0</formula2>
    </dataValidation>
    <dataValidation allowBlank="1" showInputMessage="1" showErrorMessage="1" prompt="يتم حساب &quot;إجمالي ساعات العمل العادي لشهر يونيو&quot; تلقائياً في هذه الخلية" sqref="C72 IY72 SU72 ACQ72 AMM72 AWI72 BGE72 BQA72 BZW72 CJS72 CTO72 DDK72 DNG72 DXC72 EGY72 EQU72 FAQ72 FKM72 FUI72 GEE72 GOA72 GXW72 HHS72 HRO72 IBK72 ILG72 IVC72 JEY72 JOU72 JYQ72 KIM72 KSI72 LCE72 LMA72 LVW72 MFS72 MPO72 MZK72 NJG72 NTC72 OCY72 OMU72 OWQ72 PGM72 PQI72 QAE72 QKA72 QTW72 RDS72 RNO72 RXK72 SHG72 SRC72 TAY72 TKU72 TUQ72 UEM72 UOI72 UYE72 VIA72 VRW72 WBS72 WLO72 WVK72 C65608 IY65608 SU65608 ACQ65608 AMM65608 AWI65608 BGE65608 BQA65608 BZW65608 CJS65608 CTO65608 DDK65608 DNG65608 DXC65608 EGY65608 EQU65608 FAQ65608 FKM65608 FUI65608 GEE65608 GOA65608 GXW65608 HHS65608 HRO65608 IBK65608 ILG65608 IVC65608 JEY65608 JOU65608 JYQ65608 KIM65608 KSI65608 LCE65608 LMA65608 LVW65608 MFS65608 MPO65608 MZK65608 NJG65608 NTC65608 OCY65608 OMU65608 OWQ65608 PGM65608 PQI65608 QAE65608 QKA65608 QTW65608 RDS65608 RNO65608 RXK65608 SHG65608 SRC65608 TAY65608 TKU65608 TUQ65608 UEM65608 UOI65608 UYE65608 VIA65608 VRW65608 WBS65608 WLO65608 WVK65608 C131144 IY131144 SU131144 ACQ131144 AMM131144 AWI131144 BGE131144 BQA131144 BZW131144 CJS131144 CTO131144 DDK131144 DNG131144 DXC131144 EGY131144 EQU131144 FAQ131144 FKM131144 FUI131144 GEE131144 GOA131144 GXW131144 HHS131144 HRO131144 IBK131144 ILG131144 IVC131144 JEY131144 JOU131144 JYQ131144 KIM131144 KSI131144 LCE131144 LMA131144 LVW131144 MFS131144 MPO131144 MZK131144 NJG131144 NTC131144 OCY131144 OMU131144 OWQ131144 PGM131144 PQI131144 QAE131144 QKA131144 QTW131144 RDS131144 RNO131144 RXK131144 SHG131144 SRC131144 TAY131144 TKU131144 TUQ131144 UEM131144 UOI131144 UYE131144 VIA131144 VRW131144 WBS131144 WLO131144 WVK131144 C196680 IY196680 SU196680 ACQ196680 AMM196680 AWI196680 BGE196680 BQA196680 BZW196680 CJS196680 CTO196680 DDK196680 DNG196680 DXC196680 EGY196680 EQU196680 FAQ196680 FKM196680 FUI196680 GEE196680 GOA196680 GXW196680 HHS196680 HRO196680 IBK196680 ILG196680 IVC196680 JEY196680 JOU196680 JYQ196680 KIM196680 KSI196680 LCE196680 LMA196680 LVW196680 MFS196680 MPO196680 MZK196680 NJG196680 NTC196680 OCY196680 OMU196680 OWQ196680 PGM196680 PQI196680 QAE196680 QKA196680 QTW196680 RDS196680 RNO196680 RXK196680 SHG196680 SRC196680 TAY196680 TKU196680 TUQ196680 UEM196680 UOI196680 UYE196680 VIA196680 VRW196680 WBS196680 WLO196680 WVK196680 C262216 IY262216 SU262216 ACQ262216 AMM262216 AWI262216 BGE262216 BQA262216 BZW262216 CJS262216 CTO262216 DDK262216 DNG262216 DXC262216 EGY262216 EQU262216 FAQ262216 FKM262216 FUI262216 GEE262216 GOA262216 GXW262216 HHS262216 HRO262216 IBK262216 ILG262216 IVC262216 JEY262216 JOU262216 JYQ262216 KIM262216 KSI262216 LCE262216 LMA262216 LVW262216 MFS262216 MPO262216 MZK262216 NJG262216 NTC262216 OCY262216 OMU262216 OWQ262216 PGM262216 PQI262216 QAE262216 QKA262216 QTW262216 RDS262216 RNO262216 RXK262216 SHG262216 SRC262216 TAY262216 TKU262216 TUQ262216 UEM262216 UOI262216 UYE262216 VIA262216 VRW262216 WBS262216 WLO262216 WVK262216 C327752 IY327752 SU327752 ACQ327752 AMM327752 AWI327752 BGE327752 BQA327752 BZW327752 CJS327752 CTO327752 DDK327752 DNG327752 DXC327752 EGY327752 EQU327752 FAQ327752 FKM327752 FUI327752 GEE327752 GOA327752 GXW327752 HHS327752 HRO327752 IBK327752 ILG327752 IVC327752 JEY327752 JOU327752 JYQ327752 KIM327752 KSI327752 LCE327752 LMA327752 LVW327752 MFS327752 MPO327752 MZK327752 NJG327752 NTC327752 OCY327752 OMU327752 OWQ327752 PGM327752 PQI327752 QAE327752 QKA327752 QTW327752 RDS327752 RNO327752 RXK327752 SHG327752 SRC327752 TAY327752 TKU327752 TUQ327752 UEM327752 UOI327752 UYE327752 VIA327752 VRW327752 WBS327752 WLO327752 WVK327752 C393288 IY393288 SU393288 ACQ393288 AMM393288 AWI393288 BGE393288 BQA393288 BZW393288 CJS393288 CTO393288 DDK393288 DNG393288 DXC393288 EGY393288 EQU393288 FAQ393288 FKM393288 FUI393288 GEE393288 GOA393288 GXW393288 HHS393288 HRO393288 IBK393288 ILG393288 IVC393288 JEY393288 JOU393288 JYQ393288 KIM393288 KSI393288 LCE393288 LMA393288 LVW393288 MFS393288 MPO393288 MZK393288 NJG393288 NTC393288 OCY393288 OMU393288 OWQ393288 PGM393288 PQI393288 QAE393288 QKA393288 QTW393288 RDS393288 RNO393288 RXK393288 SHG393288 SRC393288 TAY393288 TKU393288 TUQ393288 UEM393288 UOI393288 UYE393288 VIA393288 VRW393288 WBS393288 WLO393288 WVK393288 C458824 IY458824 SU458824 ACQ458824 AMM458824 AWI458824 BGE458824 BQA458824 BZW458824 CJS458824 CTO458824 DDK458824 DNG458824 DXC458824 EGY458824 EQU458824 FAQ458824 FKM458824 FUI458824 GEE458824 GOA458824 GXW458824 HHS458824 HRO458824 IBK458824 ILG458824 IVC458824 JEY458824 JOU458824 JYQ458824 KIM458824 KSI458824 LCE458824 LMA458824 LVW458824 MFS458824 MPO458824 MZK458824 NJG458824 NTC458824 OCY458824 OMU458824 OWQ458824 PGM458824 PQI458824 QAE458824 QKA458824 QTW458824 RDS458824 RNO458824 RXK458824 SHG458824 SRC458824 TAY458824 TKU458824 TUQ458824 UEM458824 UOI458824 UYE458824 VIA458824 VRW458824 WBS458824 WLO458824 WVK458824 C524360 IY524360 SU524360 ACQ524360 AMM524360 AWI524360 BGE524360 BQA524360 BZW524360 CJS524360 CTO524360 DDK524360 DNG524360 DXC524360 EGY524360 EQU524360 FAQ524360 FKM524360 FUI524360 GEE524360 GOA524360 GXW524360 HHS524360 HRO524360 IBK524360 ILG524360 IVC524360 JEY524360 JOU524360 JYQ524360 KIM524360 KSI524360 LCE524360 LMA524360 LVW524360 MFS524360 MPO524360 MZK524360 NJG524360 NTC524360 OCY524360 OMU524360 OWQ524360 PGM524360 PQI524360 QAE524360 QKA524360 QTW524360 RDS524360 RNO524360 RXK524360 SHG524360 SRC524360 TAY524360 TKU524360 TUQ524360 UEM524360 UOI524360 UYE524360 VIA524360 VRW524360 WBS524360 WLO524360 WVK524360 C589896 IY589896 SU589896 ACQ589896 AMM589896 AWI589896 BGE589896 BQA589896 BZW589896 CJS589896 CTO589896 DDK589896 DNG589896 DXC589896 EGY589896 EQU589896 FAQ589896 FKM589896 FUI589896 GEE589896 GOA589896 GXW589896 HHS589896 HRO589896 IBK589896 ILG589896 IVC589896 JEY589896 JOU589896 JYQ589896 KIM589896 KSI589896 LCE589896 LMA589896 LVW589896 MFS589896 MPO589896 MZK589896 NJG589896 NTC589896 OCY589896 OMU589896 OWQ589896 PGM589896 PQI589896 QAE589896 QKA589896 QTW589896 RDS589896 RNO589896 RXK589896 SHG589896 SRC589896 TAY589896 TKU589896 TUQ589896 UEM589896 UOI589896 UYE589896 VIA589896 VRW589896 WBS589896 WLO589896 WVK589896 C655432 IY655432 SU655432 ACQ655432 AMM655432 AWI655432 BGE655432 BQA655432 BZW655432 CJS655432 CTO655432 DDK655432 DNG655432 DXC655432 EGY655432 EQU655432 FAQ655432 FKM655432 FUI655432 GEE655432 GOA655432 GXW655432 HHS655432 HRO655432 IBK655432 ILG655432 IVC655432 JEY655432 JOU655432 JYQ655432 KIM655432 KSI655432 LCE655432 LMA655432 LVW655432 MFS655432 MPO655432 MZK655432 NJG655432 NTC655432 OCY655432 OMU655432 OWQ655432 PGM655432 PQI655432 QAE655432 QKA655432 QTW655432 RDS655432 RNO655432 RXK655432 SHG655432 SRC655432 TAY655432 TKU655432 TUQ655432 UEM655432 UOI655432 UYE655432 VIA655432 VRW655432 WBS655432 WLO655432 WVK655432 C720968 IY720968 SU720968 ACQ720968 AMM720968 AWI720968 BGE720968 BQA720968 BZW720968 CJS720968 CTO720968 DDK720968 DNG720968 DXC720968 EGY720968 EQU720968 FAQ720968 FKM720968 FUI720968 GEE720968 GOA720968 GXW720968 HHS720968 HRO720968 IBK720968 ILG720968 IVC720968 JEY720968 JOU720968 JYQ720968 KIM720968 KSI720968 LCE720968 LMA720968 LVW720968 MFS720968 MPO720968 MZK720968 NJG720968 NTC720968 OCY720968 OMU720968 OWQ720968 PGM720968 PQI720968 QAE720968 QKA720968 QTW720968 RDS720968 RNO720968 RXK720968 SHG720968 SRC720968 TAY720968 TKU720968 TUQ720968 UEM720968 UOI720968 UYE720968 VIA720968 VRW720968 WBS720968 WLO720968 WVK720968 C786504 IY786504 SU786504 ACQ786504 AMM786504 AWI786504 BGE786504 BQA786504 BZW786504 CJS786504 CTO786504 DDK786504 DNG786504 DXC786504 EGY786504 EQU786504 FAQ786504 FKM786504 FUI786504 GEE786504 GOA786504 GXW786504 HHS786504 HRO786504 IBK786504 ILG786504 IVC786504 JEY786504 JOU786504 JYQ786504 KIM786504 KSI786504 LCE786504 LMA786504 LVW786504 MFS786504 MPO786504 MZK786504 NJG786504 NTC786504 OCY786504 OMU786504 OWQ786504 PGM786504 PQI786504 QAE786504 QKA786504 QTW786504 RDS786504 RNO786504 RXK786504 SHG786504 SRC786504 TAY786504 TKU786504 TUQ786504 UEM786504 UOI786504 UYE786504 VIA786504 VRW786504 WBS786504 WLO786504 WVK786504 C852040 IY852040 SU852040 ACQ852040 AMM852040 AWI852040 BGE852040 BQA852040 BZW852040 CJS852040 CTO852040 DDK852040 DNG852040 DXC852040 EGY852040 EQU852040 FAQ852040 FKM852040 FUI852040 GEE852040 GOA852040 GXW852040 HHS852040 HRO852040 IBK852040 ILG852040 IVC852040 JEY852040 JOU852040 JYQ852040 KIM852040 KSI852040 LCE852040 LMA852040 LVW852040 MFS852040 MPO852040 MZK852040 NJG852040 NTC852040 OCY852040 OMU852040 OWQ852040 PGM852040 PQI852040 QAE852040 QKA852040 QTW852040 RDS852040 RNO852040 RXK852040 SHG852040 SRC852040 TAY852040 TKU852040 TUQ852040 UEM852040 UOI852040 UYE852040 VIA852040 VRW852040 WBS852040 WLO852040 WVK852040 C917576 IY917576 SU917576 ACQ917576 AMM917576 AWI917576 BGE917576 BQA917576 BZW917576 CJS917576 CTO917576 DDK917576 DNG917576 DXC917576 EGY917576 EQU917576 FAQ917576 FKM917576 FUI917576 GEE917576 GOA917576 GXW917576 HHS917576 HRO917576 IBK917576 ILG917576 IVC917576 JEY917576 JOU917576 JYQ917576 KIM917576 KSI917576 LCE917576 LMA917576 LVW917576 MFS917576 MPO917576 MZK917576 NJG917576 NTC917576 OCY917576 OMU917576 OWQ917576 PGM917576 PQI917576 QAE917576 QKA917576 QTW917576 RDS917576 RNO917576 RXK917576 SHG917576 SRC917576 TAY917576 TKU917576 TUQ917576 UEM917576 UOI917576 UYE917576 VIA917576 VRW917576 WBS917576 WLO917576 WVK917576 C983112 IY983112 SU983112 ACQ983112 AMM983112 AWI983112 BGE983112 BQA983112 BZW983112 CJS983112 CTO983112 DDK983112 DNG983112 DXC983112 EGY983112 EQU983112 FAQ983112 FKM983112 FUI983112 GEE983112 GOA983112 GXW983112 HHS983112 HRO983112 IBK983112 ILG983112 IVC983112 JEY983112 JOU983112 JYQ983112 KIM983112 KSI983112 LCE983112 LMA983112 LVW983112 MFS983112 MPO983112 MZK983112 NJG983112 NTC983112 OCY983112 OMU983112 OWQ983112 PGM983112 PQI983112 QAE983112 QKA983112 QTW983112 RDS983112 RNO983112 RXK983112 SHG983112 SRC983112 TAY983112 TKU983112 TUQ983112 UEM983112 UOI983112 UYE983112 VIA983112 VRW983112 WBS983112 WLO983112 WVK983112" xr:uid="{D2465CC1-671F-4AA4-88CA-EDA886AE8D53}">
      <formula1>0</formula1>
      <formula2>0</formula2>
    </dataValidation>
    <dataValidation allowBlank="1" showInputMessage="1" showErrorMessage="1" prompt="يتم حساب &quot;إجمالي ساعات العمل العادي لشهر يونيو&quot; تلقائياً في الخلية الموجودة على اليسار" sqref="B72 IX72 ST72 ACP72 AML72 AWH72 BGD72 BPZ72 BZV72 CJR72 CTN72 DDJ72 DNF72 DXB72 EGX72 EQT72 FAP72 FKL72 FUH72 GED72 GNZ72 GXV72 HHR72 HRN72 IBJ72 ILF72 IVB72 JEX72 JOT72 JYP72 KIL72 KSH72 LCD72 LLZ72 LVV72 MFR72 MPN72 MZJ72 NJF72 NTB72 OCX72 OMT72 OWP72 PGL72 PQH72 QAD72 QJZ72 QTV72 RDR72 RNN72 RXJ72 SHF72 SRB72 TAX72 TKT72 TUP72 UEL72 UOH72 UYD72 VHZ72 VRV72 WBR72 WLN72 WVJ72 B65608 IX65608 ST65608 ACP65608 AML65608 AWH65608 BGD65608 BPZ65608 BZV65608 CJR65608 CTN65608 DDJ65608 DNF65608 DXB65608 EGX65608 EQT65608 FAP65608 FKL65608 FUH65608 GED65608 GNZ65608 GXV65608 HHR65608 HRN65608 IBJ65608 ILF65608 IVB65608 JEX65608 JOT65608 JYP65608 KIL65608 KSH65608 LCD65608 LLZ65608 LVV65608 MFR65608 MPN65608 MZJ65608 NJF65608 NTB65608 OCX65608 OMT65608 OWP65608 PGL65608 PQH65608 QAD65608 QJZ65608 QTV65608 RDR65608 RNN65608 RXJ65608 SHF65608 SRB65608 TAX65608 TKT65608 TUP65608 UEL65608 UOH65608 UYD65608 VHZ65608 VRV65608 WBR65608 WLN65608 WVJ65608 B131144 IX131144 ST131144 ACP131144 AML131144 AWH131144 BGD131144 BPZ131144 BZV131144 CJR131144 CTN131144 DDJ131144 DNF131144 DXB131144 EGX131144 EQT131144 FAP131144 FKL131144 FUH131144 GED131144 GNZ131144 GXV131144 HHR131144 HRN131144 IBJ131144 ILF131144 IVB131144 JEX131144 JOT131144 JYP131144 KIL131144 KSH131144 LCD131144 LLZ131144 LVV131144 MFR131144 MPN131144 MZJ131144 NJF131144 NTB131144 OCX131144 OMT131144 OWP131144 PGL131144 PQH131144 QAD131144 QJZ131144 QTV131144 RDR131144 RNN131144 RXJ131144 SHF131144 SRB131144 TAX131144 TKT131144 TUP131144 UEL131144 UOH131144 UYD131144 VHZ131144 VRV131144 WBR131144 WLN131144 WVJ131144 B196680 IX196680 ST196680 ACP196680 AML196680 AWH196680 BGD196680 BPZ196680 BZV196680 CJR196680 CTN196680 DDJ196680 DNF196680 DXB196680 EGX196680 EQT196680 FAP196680 FKL196680 FUH196680 GED196680 GNZ196680 GXV196680 HHR196680 HRN196680 IBJ196680 ILF196680 IVB196680 JEX196680 JOT196680 JYP196680 KIL196680 KSH196680 LCD196680 LLZ196680 LVV196680 MFR196680 MPN196680 MZJ196680 NJF196680 NTB196680 OCX196680 OMT196680 OWP196680 PGL196680 PQH196680 QAD196680 QJZ196680 QTV196680 RDR196680 RNN196680 RXJ196680 SHF196680 SRB196680 TAX196680 TKT196680 TUP196680 UEL196680 UOH196680 UYD196680 VHZ196680 VRV196680 WBR196680 WLN196680 WVJ196680 B262216 IX262216 ST262216 ACP262216 AML262216 AWH262216 BGD262216 BPZ262216 BZV262216 CJR262216 CTN262216 DDJ262216 DNF262216 DXB262216 EGX262216 EQT262216 FAP262216 FKL262216 FUH262216 GED262216 GNZ262216 GXV262216 HHR262216 HRN262216 IBJ262216 ILF262216 IVB262216 JEX262216 JOT262216 JYP262216 KIL262216 KSH262216 LCD262216 LLZ262216 LVV262216 MFR262216 MPN262216 MZJ262216 NJF262216 NTB262216 OCX262216 OMT262216 OWP262216 PGL262216 PQH262216 QAD262216 QJZ262216 QTV262216 RDR262216 RNN262216 RXJ262216 SHF262216 SRB262216 TAX262216 TKT262216 TUP262216 UEL262216 UOH262216 UYD262216 VHZ262216 VRV262216 WBR262216 WLN262216 WVJ262216 B327752 IX327752 ST327752 ACP327752 AML327752 AWH327752 BGD327752 BPZ327752 BZV327752 CJR327752 CTN327752 DDJ327752 DNF327752 DXB327752 EGX327752 EQT327752 FAP327752 FKL327752 FUH327752 GED327752 GNZ327752 GXV327752 HHR327752 HRN327752 IBJ327752 ILF327752 IVB327752 JEX327752 JOT327752 JYP327752 KIL327752 KSH327752 LCD327752 LLZ327752 LVV327752 MFR327752 MPN327752 MZJ327752 NJF327752 NTB327752 OCX327752 OMT327752 OWP327752 PGL327752 PQH327752 QAD327752 QJZ327752 QTV327752 RDR327752 RNN327752 RXJ327752 SHF327752 SRB327752 TAX327752 TKT327752 TUP327752 UEL327752 UOH327752 UYD327752 VHZ327752 VRV327752 WBR327752 WLN327752 WVJ327752 B393288 IX393288 ST393288 ACP393288 AML393288 AWH393288 BGD393288 BPZ393288 BZV393288 CJR393288 CTN393288 DDJ393288 DNF393288 DXB393288 EGX393288 EQT393288 FAP393288 FKL393288 FUH393288 GED393288 GNZ393288 GXV393288 HHR393288 HRN393288 IBJ393288 ILF393288 IVB393288 JEX393288 JOT393288 JYP393288 KIL393288 KSH393288 LCD393288 LLZ393288 LVV393288 MFR393288 MPN393288 MZJ393288 NJF393288 NTB393288 OCX393288 OMT393288 OWP393288 PGL393288 PQH393288 QAD393288 QJZ393288 QTV393288 RDR393288 RNN393288 RXJ393288 SHF393288 SRB393288 TAX393288 TKT393288 TUP393288 UEL393288 UOH393288 UYD393288 VHZ393288 VRV393288 WBR393288 WLN393288 WVJ393288 B458824 IX458824 ST458824 ACP458824 AML458824 AWH458824 BGD458824 BPZ458824 BZV458824 CJR458824 CTN458824 DDJ458824 DNF458824 DXB458824 EGX458824 EQT458824 FAP458824 FKL458824 FUH458824 GED458824 GNZ458824 GXV458824 HHR458824 HRN458824 IBJ458824 ILF458824 IVB458824 JEX458824 JOT458824 JYP458824 KIL458824 KSH458824 LCD458824 LLZ458824 LVV458824 MFR458824 MPN458824 MZJ458824 NJF458824 NTB458824 OCX458824 OMT458824 OWP458824 PGL458824 PQH458824 QAD458824 QJZ458824 QTV458824 RDR458824 RNN458824 RXJ458824 SHF458824 SRB458824 TAX458824 TKT458824 TUP458824 UEL458824 UOH458824 UYD458824 VHZ458824 VRV458824 WBR458824 WLN458824 WVJ458824 B524360 IX524360 ST524360 ACP524360 AML524360 AWH524360 BGD524360 BPZ524360 BZV524360 CJR524360 CTN524360 DDJ524360 DNF524360 DXB524360 EGX524360 EQT524360 FAP524360 FKL524360 FUH524360 GED524360 GNZ524360 GXV524360 HHR524360 HRN524360 IBJ524360 ILF524360 IVB524360 JEX524360 JOT524360 JYP524360 KIL524360 KSH524360 LCD524360 LLZ524360 LVV524360 MFR524360 MPN524360 MZJ524360 NJF524360 NTB524360 OCX524360 OMT524360 OWP524360 PGL524360 PQH524360 QAD524360 QJZ524360 QTV524360 RDR524360 RNN524360 RXJ524360 SHF524360 SRB524360 TAX524360 TKT524360 TUP524360 UEL524360 UOH524360 UYD524360 VHZ524360 VRV524360 WBR524360 WLN524360 WVJ524360 B589896 IX589896 ST589896 ACP589896 AML589896 AWH589896 BGD589896 BPZ589896 BZV589896 CJR589896 CTN589896 DDJ589896 DNF589896 DXB589896 EGX589896 EQT589896 FAP589896 FKL589896 FUH589896 GED589896 GNZ589896 GXV589896 HHR589896 HRN589896 IBJ589896 ILF589896 IVB589896 JEX589896 JOT589896 JYP589896 KIL589896 KSH589896 LCD589896 LLZ589896 LVV589896 MFR589896 MPN589896 MZJ589896 NJF589896 NTB589896 OCX589896 OMT589896 OWP589896 PGL589896 PQH589896 QAD589896 QJZ589896 QTV589896 RDR589896 RNN589896 RXJ589896 SHF589896 SRB589896 TAX589896 TKT589896 TUP589896 UEL589896 UOH589896 UYD589896 VHZ589896 VRV589896 WBR589896 WLN589896 WVJ589896 B655432 IX655432 ST655432 ACP655432 AML655432 AWH655432 BGD655432 BPZ655432 BZV655432 CJR655432 CTN655432 DDJ655432 DNF655432 DXB655432 EGX655432 EQT655432 FAP655432 FKL655432 FUH655432 GED655432 GNZ655432 GXV655432 HHR655432 HRN655432 IBJ655432 ILF655432 IVB655432 JEX655432 JOT655432 JYP655432 KIL655432 KSH655432 LCD655432 LLZ655432 LVV655432 MFR655432 MPN655432 MZJ655432 NJF655432 NTB655432 OCX655432 OMT655432 OWP655432 PGL655432 PQH655432 QAD655432 QJZ655432 QTV655432 RDR655432 RNN655432 RXJ655432 SHF655432 SRB655432 TAX655432 TKT655432 TUP655432 UEL655432 UOH655432 UYD655432 VHZ655432 VRV655432 WBR655432 WLN655432 WVJ655432 B720968 IX720968 ST720968 ACP720968 AML720968 AWH720968 BGD720968 BPZ720968 BZV720968 CJR720968 CTN720968 DDJ720968 DNF720968 DXB720968 EGX720968 EQT720968 FAP720968 FKL720968 FUH720968 GED720968 GNZ720968 GXV720968 HHR720968 HRN720968 IBJ720968 ILF720968 IVB720968 JEX720968 JOT720968 JYP720968 KIL720968 KSH720968 LCD720968 LLZ720968 LVV720968 MFR720968 MPN720968 MZJ720968 NJF720968 NTB720968 OCX720968 OMT720968 OWP720968 PGL720968 PQH720968 QAD720968 QJZ720968 QTV720968 RDR720968 RNN720968 RXJ720968 SHF720968 SRB720968 TAX720968 TKT720968 TUP720968 UEL720968 UOH720968 UYD720968 VHZ720968 VRV720968 WBR720968 WLN720968 WVJ720968 B786504 IX786504 ST786504 ACP786504 AML786504 AWH786504 BGD786504 BPZ786504 BZV786504 CJR786504 CTN786504 DDJ786504 DNF786504 DXB786504 EGX786504 EQT786504 FAP786504 FKL786504 FUH786504 GED786504 GNZ786504 GXV786504 HHR786504 HRN786504 IBJ786504 ILF786504 IVB786504 JEX786504 JOT786504 JYP786504 KIL786504 KSH786504 LCD786504 LLZ786504 LVV786504 MFR786504 MPN786504 MZJ786504 NJF786504 NTB786504 OCX786504 OMT786504 OWP786504 PGL786504 PQH786504 QAD786504 QJZ786504 QTV786504 RDR786504 RNN786504 RXJ786504 SHF786504 SRB786504 TAX786504 TKT786504 TUP786504 UEL786504 UOH786504 UYD786504 VHZ786504 VRV786504 WBR786504 WLN786504 WVJ786504 B852040 IX852040 ST852040 ACP852040 AML852040 AWH852040 BGD852040 BPZ852040 BZV852040 CJR852040 CTN852040 DDJ852040 DNF852040 DXB852040 EGX852040 EQT852040 FAP852040 FKL852040 FUH852040 GED852040 GNZ852040 GXV852040 HHR852040 HRN852040 IBJ852040 ILF852040 IVB852040 JEX852040 JOT852040 JYP852040 KIL852040 KSH852040 LCD852040 LLZ852040 LVV852040 MFR852040 MPN852040 MZJ852040 NJF852040 NTB852040 OCX852040 OMT852040 OWP852040 PGL852040 PQH852040 QAD852040 QJZ852040 QTV852040 RDR852040 RNN852040 RXJ852040 SHF852040 SRB852040 TAX852040 TKT852040 TUP852040 UEL852040 UOH852040 UYD852040 VHZ852040 VRV852040 WBR852040 WLN852040 WVJ852040 B917576 IX917576 ST917576 ACP917576 AML917576 AWH917576 BGD917576 BPZ917576 BZV917576 CJR917576 CTN917576 DDJ917576 DNF917576 DXB917576 EGX917576 EQT917576 FAP917576 FKL917576 FUH917576 GED917576 GNZ917576 GXV917576 HHR917576 HRN917576 IBJ917576 ILF917576 IVB917576 JEX917576 JOT917576 JYP917576 KIL917576 KSH917576 LCD917576 LLZ917576 LVV917576 MFR917576 MPN917576 MZJ917576 NJF917576 NTB917576 OCX917576 OMT917576 OWP917576 PGL917576 PQH917576 QAD917576 QJZ917576 QTV917576 RDR917576 RNN917576 RXJ917576 SHF917576 SRB917576 TAX917576 TKT917576 TUP917576 UEL917576 UOH917576 UYD917576 VHZ917576 VRV917576 WBR917576 WLN917576 WVJ917576 B983112 IX983112 ST983112 ACP983112 AML983112 AWH983112 BGD983112 BPZ983112 BZV983112 CJR983112 CTN983112 DDJ983112 DNF983112 DXB983112 EGX983112 EQT983112 FAP983112 FKL983112 FUH983112 GED983112 GNZ983112 GXV983112 HHR983112 HRN983112 IBJ983112 ILF983112 IVB983112 JEX983112 JOT983112 JYP983112 KIL983112 KSH983112 LCD983112 LLZ983112 LVV983112 MFR983112 MPN983112 MZJ983112 NJF983112 NTB983112 OCX983112 OMT983112 OWP983112 PGL983112 PQH983112 QAD983112 QJZ983112 QTV983112 RDR983112 RNN983112 RXJ983112 SHF983112 SRB983112 TAX983112 TKT983112 TUP983112 UEL983112 UOH983112 UYD983112 VHZ983112 VRV983112 WBR983112 WLN983112 WVJ983112" xr:uid="{AD73119C-ECFB-4496-B672-93A0C277D757}">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يونيو&quot; موجود في الخلية C72 وساعات العمل الإضافي في الخلية F72" sqref="L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WVT63 L65599 JH65599 TD65599 ACZ65599 AMV65599 AWR65599 BGN65599 BQJ65599 CAF65599 CKB65599 CTX65599 DDT65599 DNP65599 DXL65599 EHH65599 ERD65599 FAZ65599 FKV65599 FUR65599 GEN65599 GOJ65599 GYF65599 HIB65599 HRX65599 IBT65599 ILP65599 IVL65599 JFH65599 JPD65599 JYZ65599 KIV65599 KSR65599 LCN65599 LMJ65599 LWF65599 MGB65599 MPX65599 MZT65599 NJP65599 NTL65599 ODH65599 OND65599 OWZ65599 PGV65599 PQR65599 QAN65599 QKJ65599 QUF65599 REB65599 RNX65599 RXT65599 SHP65599 SRL65599 TBH65599 TLD65599 TUZ65599 UEV65599 UOR65599 UYN65599 VIJ65599 VSF65599 WCB65599 WLX65599 WVT65599 L131135 JH131135 TD131135 ACZ131135 AMV131135 AWR131135 BGN131135 BQJ131135 CAF131135 CKB131135 CTX131135 DDT131135 DNP131135 DXL131135 EHH131135 ERD131135 FAZ131135 FKV131135 FUR131135 GEN131135 GOJ131135 GYF131135 HIB131135 HRX131135 IBT131135 ILP131135 IVL131135 JFH131135 JPD131135 JYZ131135 KIV131135 KSR131135 LCN131135 LMJ131135 LWF131135 MGB131135 MPX131135 MZT131135 NJP131135 NTL131135 ODH131135 OND131135 OWZ131135 PGV131135 PQR131135 QAN131135 QKJ131135 QUF131135 REB131135 RNX131135 RXT131135 SHP131135 SRL131135 TBH131135 TLD131135 TUZ131135 UEV131135 UOR131135 UYN131135 VIJ131135 VSF131135 WCB131135 WLX131135 WVT131135 L196671 JH196671 TD196671 ACZ196671 AMV196671 AWR196671 BGN196671 BQJ196671 CAF196671 CKB196671 CTX196671 DDT196671 DNP196671 DXL196671 EHH196671 ERD196671 FAZ196671 FKV196671 FUR196671 GEN196671 GOJ196671 GYF196671 HIB196671 HRX196671 IBT196671 ILP196671 IVL196671 JFH196671 JPD196671 JYZ196671 KIV196671 KSR196671 LCN196671 LMJ196671 LWF196671 MGB196671 MPX196671 MZT196671 NJP196671 NTL196671 ODH196671 OND196671 OWZ196671 PGV196671 PQR196671 QAN196671 QKJ196671 QUF196671 REB196671 RNX196671 RXT196671 SHP196671 SRL196671 TBH196671 TLD196671 TUZ196671 UEV196671 UOR196671 UYN196671 VIJ196671 VSF196671 WCB196671 WLX196671 WVT196671 L262207 JH262207 TD262207 ACZ262207 AMV262207 AWR262207 BGN262207 BQJ262207 CAF262207 CKB262207 CTX262207 DDT262207 DNP262207 DXL262207 EHH262207 ERD262207 FAZ262207 FKV262207 FUR262207 GEN262207 GOJ262207 GYF262207 HIB262207 HRX262207 IBT262207 ILP262207 IVL262207 JFH262207 JPD262207 JYZ262207 KIV262207 KSR262207 LCN262207 LMJ262207 LWF262207 MGB262207 MPX262207 MZT262207 NJP262207 NTL262207 ODH262207 OND262207 OWZ262207 PGV262207 PQR262207 QAN262207 QKJ262207 QUF262207 REB262207 RNX262207 RXT262207 SHP262207 SRL262207 TBH262207 TLD262207 TUZ262207 UEV262207 UOR262207 UYN262207 VIJ262207 VSF262207 WCB262207 WLX262207 WVT262207 L327743 JH327743 TD327743 ACZ327743 AMV327743 AWR327743 BGN327743 BQJ327743 CAF327743 CKB327743 CTX327743 DDT327743 DNP327743 DXL327743 EHH327743 ERD327743 FAZ327743 FKV327743 FUR327743 GEN327743 GOJ327743 GYF327743 HIB327743 HRX327743 IBT327743 ILP327743 IVL327743 JFH327743 JPD327743 JYZ327743 KIV327743 KSR327743 LCN327743 LMJ327743 LWF327743 MGB327743 MPX327743 MZT327743 NJP327743 NTL327743 ODH327743 OND327743 OWZ327743 PGV327743 PQR327743 QAN327743 QKJ327743 QUF327743 REB327743 RNX327743 RXT327743 SHP327743 SRL327743 TBH327743 TLD327743 TUZ327743 UEV327743 UOR327743 UYN327743 VIJ327743 VSF327743 WCB327743 WLX327743 WVT327743 L393279 JH393279 TD393279 ACZ393279 AMV393279 AWR393279 BGN393279 BQJ393279 CAF393279 CKB393279 CTX393279 DDT393279 DNP393279 DXL393279 EHH393279 ERD393279 FAZ393279 FKV393279 FUR393279 GEN393279 GOJ393279 GYF393279 HIB393279 HRX393279 IBT393279 ILP393279 IVL393279 JFH393279 JPD393279 JYZ393279 KIV393279 KSR393279 LCN393279 LMJ393279 LWF393279 MGB393279 MPX393279 MZT393279 NJP393279 NTL393279 ODH393279 OND393279 OWZ393279 PGV393279 PQR393279 QAN393279 QKJ393279 QUF393279 REB393279 RNX393279 RXT393279 SHP393279 SRL393279 TBH393279 TLD393279 TUZ393279 UEV393279 UOR393279 UYN393279 VIJ393279 VSF393279 WCB393279 WLX393279 WVT393279 L458815 JH458815 TD458815 ACZ458815 AMV458815 AWR458815 BGN458815 BQJ458815 CAF458815 CKB458815 CTX458815 DDT458815 DNP458815 DXL458815 EHH458815 ERD458815 FAZ458815 FKV458815 FUR458815 GEN458815 GOJ458815 GYF458815 HIB458815 HRX458815 IBT458815 ILP458815 IVL458815 JFH458815 JPD458815 JYZ458815 KIV458815 KSR458815 LCN458815 LMJ458815 LWF458815 MGB458815 MPX458815 MZT458815 NJP458815 NTL458815 ODH458815 OND458815 OWZ458815 PGV458815 PQR458815 QAN458815 QKJ458815 QUF458815 REB458815 RNX458815 RXT458815 SHP458815 SRL458815 TBH458815 TLD458815 TUZ458815 UEV458815 UOR458815 UYN458815 VIJ458815 VSF458815 WCB458815 WLX458815 WVT458815 L524351 JH524351 TD524351 ACZ524351 AMV524351 AWR524351 BGN524351 BQJ524351 CAF524351 CKB524351 CTX524351 DDT524351 DNP524351 DXL524351 EHH524351 ERD524351 FAZ524351 FKV524351 FUR524351 GEN524351 GOJ524351 GYF524351 HIB524351 HRX524351 IBT524351 ILP524351 IVL524351 JFH524351 JPD524351 JYZ524351 KIV524351 KSR524351 LCN524351 LMJ524351 LWF524351 MGB524351 MPX524351 MZT524351 NJP524351 NTL524351 ODH524351 OND524351 OWZ524351 PGV524351 PQR524351 QAN524351 QKJ524351 QUF524351 REB524351 RNX524351 RXT524351 SHP524351 SRL524351 TBH524351 TLD524351 TUZ524351 UEV524351 UOR524351 UYN524351 VIJ524351 VSF524351 WCB524351 WLX524351 WVT524351 L589887 JH589887 TD589887 ACZ589887 AMV589887 AWR589887 BGN589887 BQJ589887 CAF589887 CKB589887 CTX589887 DDT589887 DNP589887 DXL589887 EHH589887 ERD589887 FAZ589887 FKV589887 FUR589887 GEN589887 GOJ589887 GYF589887 HIB589887 HRX589887 IBT589887 ILP589887 IVL589887 JFH589887 JPD589887 JYZ589887 KIV589887 KSR589887 LCN589887 LMJ589887 LWF589887 MGB589887 MPX589887 MZT589887 NJP589887 NTL589887 ODH589887 OND589887 OWZ589887 PGV589887 PQR589887 QAN589887 QKJ589887 QUF589887 REB589887 RNX589887 RXT589887 SHP589887 SRL589887 TBH589887 TLD589887 TUZ589887 UEV589887 UOR589887 UYN589887 VIJ589887 VSF589887 WCB589887 WLX589887 WVT589887 L655423 JH655423 TD655423 ACZ655423 AMV655423 AWR655423 BGN655423 BQJ655423 CAF655423 CKB655423 CTX655423 DDT655423 DNP655423 DXL655423 EHH655423 ERD655423 FAZ655423 FKV655423 FUR655423 GEN655423 GOJ655423 GYF655423 HIB655423 HRX655423 IBT655423 ILP655423 IVL655423 JFH655423 JPD655423 JYZ655423 KIV655423 KSR655423 LCN655423 LMJ655423 LWF655423 MGB655423 MPX655423 MZT655423 NJP655423 NTL655423 ODH655423 OND655423 OWZ655423 PGV655423 PQR655423 QAN655423 QKJ655423 QUF655423 REB655423 RNX655423 RXT655423 SHP655423 SRL655423 TBH655423 TLD655423 TUZ655423 UEV655423 UOR655423 UYN655423 VIJ655423 VSF655423 WCB655423 WLX655423 WVT655423 L720959 JH720959 TD720959 ACZ720959 AMV720959 AWR720959 BGN720959 BQJ720959 CAF720959 CKB720959 CTX720959 DDT720959 DNP720959 DXL720959 EHH720959 ERD720959 FAZ720959 FKV720959 FUR720959 GEN720959 GOJ720959 GYF720959 HIB720959 HRX720959 IBT720959 ILP720959 IVL720959 JFH720959 JPD720959 JYZ720959 KIV720959 KSR720959 LCN720959 LMJ720959 LWF720959 MGB720959 MPX720959 MZT720959 NJP720959 NTL720959 ODH720959 OND720959 OWZ720959 PGV720959 PQR720959 QAN720959 QKJ720959 QUF720959 REB720959 RNX720959 RXT720959 SHP720959 SRL720959 TBH720959 TLD720959 TUZ720959 UEV720959 UOR720959 UYN720959 VIJ720959 VSF720959 WCB720959 WLX720959 WVT720959 L786495 JH786495 TD786495 ACZ786495 AMV786495 AWR786495 BGN786495 BQJ786495 CAF786495 CKB786495 CTX786495 DDT786495 DNP786495 DXL786495 EHH786495 ERD786495 FAZ786495 FKV786495 FUR786495 GEN786495 GOJ786495 GYF786495 HIB786495 HRX786495 IBT786495 ILP786495 IVL786495 JFH786495 JPD786495 JYZ786495 KIV786495 KSR786495 LCN786495 LMJ786495 LWF786495 MGB786495 MPX786495 MZT786495 NJP786495 NTL786495 ODH786495 OND786495 OWZ786495 PGV786495 PQR786495 QAN786495 QKJ786495 QUF786495 REB786495 RNX786495 RXT786495 SHP786495 SRL786495 TBH786495 TLD786495 TUZ786495 UEV786495 UOR786495 UYN786495 VIJ786495 VSF786495 WCB786495 WLX786495 WVT786495 L852031 JH852031 TD852031 ACZ852031 AMV852031 AWR852031 BGN852031 BQJ852031 CAF852031 CKB852031 CTX852031 DDT852031 DNP852031 DXL852031 EHH852031 ERD852031 FAZ852031 FKV852031 FUR852031 GEN852031 GOJ852031 GYF852031 HIB852031 HRX852031 IBT852031 ILP852031 IVL852031 JFH852031 JPD852031 JYZ852031 KIV852031 KSR852031 LCN852031 LMJ852031 LWF852031 MGB852031 MPX852031 MZT852031 NJP852031 NTL852031 ODH852031 OND852031 OWZ852031 PGV852031 PQR852031 QAN852031 QKJ852031 QUF852031 REB852031 RNX852031 RXT852031 SHP852031 SRL852031 TBH852031 TLD852031 TUZ852031 UEV852031 UOR852031 UYN852031 VIJ852031 VSF852031 WCB852031 WLX852031 WVT852031 L917567 JH917567 TD917567 ACZ917567 AMV917567 AWR917567 BGN917567 BQJ917567 CAF917567 CKB917567 CTX917567 DDT917567 DNP917567 DXL917567 EHH917567 ERD917567 FAZ917567 FKV917567 FUR917567 GEN917567 GOJ917567 GYF917567 HIB917567 HRX917567 IBT917567 ILP917567 IVL917567 JFH917567 JPD917567 JYZ917567 KIV917567 KSR917567 LCN917567 LMJ917567 LWF917567 MGB917567 MPX917567 MZT917567 NJP917567 NTL917567 ODH917567 OND917567 OWZ917567 PGV917567 PQR917567 QAN917567 QKJ917567 QUF917567 REB917567 RNX917567 RXT917567 SHP917567 SRL917567 TBH917567 TLD917567 TUZ917567 UEV917567 UOR917567 UYN917567 VIJ917567 VSF917567 WCB917567 WLX917567 WVT917567 L983103 JH983103 TD983103 ACZ983103 AMV983103 AWR983103 BGN983103 BQJ983103 CAF983103 CKB983103 CTX983103 DDT983103 DNP983103 DXL983103 EHH983103 ERD983103 FAZ983103 FKV983103 FUR983103 GEN983103 GOJ983103 GYF983103 HIB983103 HRX983103 IBT983103 ILP983103 IVL983103 JFH983103 JPD983103 JYZ983103 KIV983103 KSR983103 LCN983103 LMJ983103 LWF983103 MGB983103 MPX983103 MZT983103 NJP983103 NTL983103 ODH983103 OND983103 OWZ983103 PGV983103 PQR983103 QAN983103 QKJ983103 QUF983103 REB983103 RNX983103 RXT983103 SHP983103 SRL983103 TBH983103 TLD983103 TUZ983103 UEV983103 UOR983103 UYN983103 VIJ983103 VSF983103 WCB983103 WLX983103 WVT983103" xr:uid="{FEAB81BF-0B44-4260-AA6A-CA47FB2ED564}">
      <formula1>0</formula1>
      <formula2>0</formula2>
    </dataValidation>
    <dataValidation allowBlank="1" showInputMessage="1" showErrorMessage="1" prompt="أدخل ساعات شهر يونيو في الجدول أدناه" sqref="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xr:uid="{D8C8EB84-6C92-4D65-86F6-6D2AA0BA2FBE}">
      <formula1>0</formula1>
      <formula2>0</formula2>
    </dataValidation>
    <dataValidation allowBlank="1" showInputMessage="1" showErrorMessage="1" prompt="يتم حساب &quot;إجمالي ساعات العمل الإضافي لشهر مايو&quot; تلقائياً في هذه الخلية" sqref="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F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F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F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F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F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F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F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F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F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F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F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F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F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F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xr:uid="{AC3F5917-F2F2-4520-AA84-719FB73C90D1}">
      <formula1>0</formula1>
      <formula2>0</formula2>
    </dataValidation>
    <dataValidation allowBlank="1" showInputMessage="1" showErrorMessage="1" prompt="يتم حساب &quot;إجمالي ساعات العمل الإضافي لشهر مايو&quot; تلقائياً في الخلية الموجودة على اليسار" sqref="D61:E61 IZ61:JA61 SV61:SW61 ACR61:ACS61 AMN61:AMO61 AWJ61:AWK61 BGF61:BGG61 BQB61:BQC61 BZX61:BZY61 CJT61:CJU61 CTP61:CTQ61 DDL61:DDM61 DNH61:DNI61 DXD61:DXE61 EGZ61:EHA61 EQV61:EQW61 FAR61:FAS61 FKN61:FKO61 FUJ61:FUK61 GEF61:GEG61 GOB61:GOC61 GXX61:GXY61 HHT61:HHU61 HRP61:HRQ61 IBL61:IBM61 ILH61:ILI61 IVD61:IVE61 JEZ61:JFA61 JOV61:JOW61 JYR61:JYS61 KIN61:KIO61 KSJ61:KSK61 LCF61:LCG61 LMB61:LMC61 LVX61:LVY61 MFT61:MFU61 MPP61:MPQ61 MZL61:MZM61 NJH61:NJI61 NTD61:NTE61 OCZ61:ODA61 OMV61:OMW61 OWR61:OWS61 PGN61:PGO61 PQJ61:PQK61 QAF61:QAG61 QKB61:QKC61 QTX61:QTY61 RDT61:RDU61 RNP61:RNQ61 RXL61:RXM61 SHH61:SHI61 SRD61:SRE61 TAZ61:TBA61 TKV61:TKW61 TUR61:TUS61 UEN61:UEO61 UOJ61:UOK61 UYF61:UYG61 VIB61:VIC61 VRX61:VRY61 WBT61:WBU61 WLP61:WLQ61 WVL61:WVM61 D65597:E65597 IZ65597:JA65597 SV65597:SW65597 ACR65597:ACS65597 AMN65597:AMO65597 AWJ65597:AWK65597 BGF65597:BGG65597 BQB65597:BQC65597 BZX65597:BZY65597 CJT65597:CJU65597 CTP65597:CTQ65597 DDL65597:DDM65597 DNH65597:DNI65597 DXD65597:DXE65597 EGZ65597:EHA65597 EQV65597:EQW65597 FAR65597:FAS65597 FKN65597:FKO65597 FUJ65597:FUK65597 GEF65597:GEG65597 GOB65597:GOC65597 GXX65597:GXY65597 HHT65597:HHU65597 HRP65597:HRQ65597 IBL65597:IBM65597 ILH65597:ILI65597 IVD65597:IVE65597 JEZ65597:JFA65597 JOV65597:JOW65597 JYR65597:JYS65597 KIN65597:KIO65597 KSJ65597:KSK65597 LCF65597:LCG65597 LMB65597:LMC65597 LVX65597:LVY65597 MFT65597:MFU65597 MPP65597:MPQ65597 MZL65597:MZM65597 NJH65597:NJI65597 NTD65597:NTE65597 OCZ65597:ODA65597 OMV65597:OMW65597 OWR65597:OWS65597 PGN65597:PGO65597 PQJ65597:PQK65597 QAF65597:QAG65597 QKB65597:QKC65597 QTX65597:QTY65597 RDT65597:RDU65597 RNP65597:RNQ65597 RXL65597:RXM65597 SHH65597:SHI65597 SRD65597:SRE65597 TAZ65597:TBA65597 TKV65597:TKW65597 TUR65597:TUS65597 UEN65597:UEO65597 UOJ65597:UOK65597 UYF65597:UYG65597 VIB65597:VIC65597 VRX65597:VRY65597 WBT65597:WBU65597 WLP65597:WLQ65597 WVL65597:WVM65597 D131133:E131133 IZ131133:JA131133 SV131133:SW131133 ACR131133:ACS131133 AMN131133:AMO131133 AWJ131133:AWK131133 BGF131133:BGG131133 BQB131133:BQC131133 BZX131133:BZY131133 CJT131133:CJU131133 CTP131133:CTQ131133 DDL131133:DDM131133 DNH131133:DNI131133 DXD131133:DXE131133 EGZ131133:EHA131133 EQV131133:EQW131133 FAR131133:FAS131133 FKN131133:FKO131133 FUJ131133:FUK131133 GEF131133:GEG131133 GOB131133:GOC131133 GXX131133:GXY131133 HHT131133:HHU131133 HRP131133:HRQ131133 IBL131133:IBM131133 ILH131133:ILI131133 IVD131133:IVE131133 JEZ131133:JFA131133 JOV131133:JOW131133 JYR131133:JYS131133 KIN131133:KIO131133 KSJ131133:KSK131133 LCF131133:LCG131133 LMB131133:LMC131133 LVX131133:LVY131133 MFT131133:MFU131133 MPP131133:MPQ131133 MZL131133:MZM131133 NJH131133:NJI131133 NTD131133:NTE131133 OCZ131133:ODA131133 OMV131133:OMW131133 OWR131133:OWS131133 PGN131133:PGO131133 PQJ131133:PQK131133 QAF131133:QAG131133 QKB131133:QKC131133 QTX131133:QTY131133 RDT131133:RDU131133 RNP131133:RNQ131133 RXL131133:RXM131133 SHH131133:SHI131133 SRD131133:SRE131133 TAZ131133:TBA131133 TKV131133:TKW131133 TUR131133:TUS131133 UEN131133:UEO131133 UOJ131133:UOK131133 UYF131133:UYG131133 VIB131133:VIC131133 VRX131133:VRY131133 WBT131133:WBU131133 WLP131133:WLQ131133 WVL131133:WVM131133 D196669:E196669 IZ196669:JA196669 SV196669:SW196669 ACR196669:ACS196669 AMN196669:AMO196669 AWJ196669:AWK196669 BGF196669:BGG196669 BQB196669:BQC196669 BZX196669:BZY196669 CJT196669:CJU196669 CTP196669:CTQ196669 DDL196669:DDM196669 DNH196669:DNI196669 DXD196669:DXE196669 EGZ196669:EHA196669 EQV196669:EQW196669 FAR196669:FAS196669 FKN196669:FKO196669 FUJ196669:FUK196669 GEF196669:GEG196669 GOB196669:GOC196669 GXX196669:GXY196669 HHT196669:HHU196669 HRP196669:HRQ196669 IBL196669:IBM196669 ILH196669:ILI196669 IVD196669:IVE196669 JEZ196669:JFA196669 JOV196669:JOW196669 JYR196669:JYS196669 KIN196669:KIO196669 KSJ196669:KSK196669 LCF196669:LCG196669 LMB196669:LMC196669 LVX196669:LVY196669 MFT196669:MFU196669 MPP196669:MPQ196669 MZL196669:MZM196669 NJH196669:NJI196669 NTD196669:NTE196669 OCZ196669:ODA196669 OMV196669:OMW196669 OWR196669:OWS196669 PGN196669:PGO196669 PQJ196669:PQK196669 QAF196669:QAG196669 QKB196669:QKC196669 QTX196669:QTY196669 RDT196669:RDU196669 RNP196669:RNQ196669 RXL196669:RXM196669 SHH196669:SHI196669 SRD196669:SRE196669 TAZ196669:TBA196669 TKV196669:TKW196669 TUR196669:TUS196669 UEN196669:UEO196669 UOJ196669:UOK196669 UYF196669:UYG196669 VIB196669:VIC196669 VRX196669:VRY196669 WBT196669:WBU196669 WLP196669:WLQ196669 WVL196669:WVM196669 D262205:E262205 IZ262205:JA262205 SV262205:SW262205 ACR262205:ACS262205 AMN262205:AMO262205 AWJ262205:AWK262205 BGF262205:BGG262205 BQB262205:BQC262205 BZX262205:BZY262205 CJT262205:CJU262205 CTP262205:CTQ262205 DDL262205:DDM262205 DNH262205:DNI262205 DXD262205:DXE262205 EGZ262205:EHA262205 EQV262205:EQW262205 FAR262205:FAS262205 FKN262205:FKO262205 FUJ262205:FUK262205 GEF262205:GEG262205 GOB262205:GOC262205 GXX262205:GXY262205 HHT262205:HHU262205 HRP262205:HRQ262205 IBL262205:IBM262205 ILH262205:ILI262205 IVD262205:IVE262205 JEZ262205:JFA262205 JOV262205:JOW262205 JYR262205:JYS262205 KIN262205:KIO262205 KSJ262205:KSK262205 LCF262205:LCG262205 LMB262205:LMC262205 LVX262205:LVY262205 MFT262205:MFU262205 MPP262205:MPQ262205 MZL262205:MZM262205 NJH262205:NJI262205 NTD262205:NTE262205 OCZ262205:ODA262205 OMV262205:OMW262205 OWR262205:OWS262205 PGN262205:PGO262205 PQJ262205:PQK262205 QAF262205:QAG262205 QKB262205:QKC262205 QTX262205:QTY262205 RDT262205:RDU262205 RNP262205:RNQ262205 RXL262205:RXM262205 SHH262205:SHI262205 SRD262205:SRE262205 TAZ262205:TBA262205 TKV262205:TKW262205 TUR262205:TUS262205 UEN262205:UEO262205 UOJ262205:UOK262205 UYF262205:UYG262205 VIB262205:VIC262205 VRX262205:VRY262205 WBT262205:WBU262205 WLP262205:WLQ262205 WVL262205:WVM262205 D327741:E327741 IZ327741:JA327741 SV327741:SW327741 ACR327741:ACS327741 AMN327741:AMO327741 AWJ327741:AWK327741 BGF327741:BGG327741 BQB327741:BQC327741 BZX327741:BZY327741 CJT327741:CJU327741 CTP327741:CTQ327741 DDL327741:DDM327741 DNH327741:DNI327741 DXD327741:DXE327741 EGZ327741:EHA327741 EQV327741:EQW327741 FAR327741:FAS327741 FKN327741:FKO327741 FUJ327741:FUK327741 GEF327741:GEG327741 GOB327741:GOC327741 GXX327741:GXY327741 HHT327741:HHU327741 HRP327741:HRQ327741 IBL327741:IBM327741 ILH327741:ILI327741 IVD327741:IVE327741 JEZ327741:JFA327741 JOV327741:JOW327741 JYR327741:JYS327741 KIN327741:KIO327741 KSJ327741:KSK327741 LCF327741:LCG327741 LMB327741:LMC327741 LVX327741:LVY327741 MFT327741:MFU327741 MPP327741:MPQ327741 MZL327741:MZM327741 NJH327741:NJI327741 NTD327741:NTE327741 OCZ327741:ODA327741 OMV327741:OMW327741 OWR327741:OWS327741 PGN327741:PGO327741 PQJ327741:PQK327741 QAF327741:QAG327741 QKB327741:QKC327741 QTX327741:QTY327741 RDT327741:RDU327741 RNP327741:RNQ327741 RXL327741:RXM327741 SHH327741:SHI327741 SRD327741:SRE327741 TAZ327741:TBA327741 TKV327741:TKW327741 TUR327741:TUS327741 UEN327741:UEO327741 UOJ327741:UOK327741 UYF327741:UYG327741 VIB327741:VIC327741 VRX327741:VRY327741 WBT327741:WBU327741 WLP327741:WLQ327741 WVL327741:WVM327741 D393277:E393277 IZ393277:JA393277 SV393277:SW393277 ACR393277:ACS393277 AMN393277:AMO393277 AWJ393277:AWK393277 BGF393277:BGG393277 BQB393277:BQC393277 BZX393277:BZY393277 CJT393277:CJU393277 CTP393277:CTQ393277 DDL393277:DDM393277 DNH393277:DNI393277 DXD393277:DXE393277 EGZ393277:EHA393277 EQV393277:EQW393277 FAR393277:FAS393277 FKN393277:FKO393277 FUJ393277:FUK393277 GEF393277:GEG393277 GOB393277:GOC393277 GXX393277:GXY393277 HHT393277:HHU393277 HRP393277:HRQ393277 IBL393277:IBM393277 ILH393277:ILI393277 IVD393277:IVE393277 JEZ393277:JFA393277 JOV393277:JOW393277 JYR393277:JYS393277 KIN393277:KIO393277 KSJ393277:KSK393277 LCF393277:LCG393277 LMB393277:LMC393277 LVX393277:LVY393277 MFT393277:MFU393277 MPP393277:MPQ393277 MZL393277:MZM393277 NJH393277:NJI393277 NTD393277:NTE393277 OCZ393277:ODA393277 OMV393277:OMW393277 OWR393277:OWS393277 PGN393277:PGO393277 PQJ393277:PQK393277 QAF393277:QAG393277 QKB393277:QKC393277 QTX393277:QTY393277 RDT393277:RDU393277 RNP393277:RNQ393277 RXL393277:RXM393277 SHH393277:SHI393277 SRD393277:SRE393277 TAZ393277:TBA393277 TKV393277:TKW393277 TUR393277:TUS393277 UEN393277:UEO393277 UOJ393277:UOK393277 UYF393277:UYG393277 VIB393277:VIC393277 VRX393277:VRY393277 WBT393277:WBU393277 WLP393277:WLQ393277 WVL393277:WVM393277 D458813:E458813 IZ458813:JA458813 SV458813:SW458813 ACR458813:ACS458813 AMN458813:AMO458813 AWJ458813:AWK458813 BGF458813:BGG458813 BQB458813:BQC458813 BZX458813:BZY458813 CJT458813:CJU458813 CTP458813:CTQ458813 DDL458813:DDM458813 DNH458813:DNI458813 DXD458813:DXE458813 EGZ458813:EHA458813 EQV458813:EQW458813 FAR458813:FAS458813 FKN458813:FKO458813 FUJ458813:FUK458813 GEF458813:GEG458813 GOB458813:GOC458813 GXX458813:GXY458813 HHT458813:HHU458813 HRP458813:HRQ458813 IBL458813:IBM458813 ILH458813:ILI458813 IVD458813:IVE458813 JEZ458813:JFA458813 JOV458813:JOW458813 JYR458813:JYS458813 KIN458813:KIO458813 KSJ458813:KSK458813 LCF458813:LCG458813 LMB458813:LMC458813 LVX458813:LVY458813 MFT458813:MFU458813 MPP458813:MPQ458813 MZL458813:MZM458813 NJH458813:NJI458813 NTD458813:NTE458813 OCZ458813:ODA458813 OMV458813:OMW458813 OWR458813:OWS458813 PGN458813:PGO458813 PQJ458813:PQK458813 QAF458813:QAG458813 QKB458813:QKC458813 QTX458813:QTY458813 RDT458813:RDU458813 RNP458813:RNQ458813 RXL458813:RXM458813 SHH458813:SHI458813 SRD458813:SRE458813 TAZ458813:TBA458813 TKV458813:TKW458813 TUR458813:TUS458813 UEN458813:UEO458813 UOJ458813:UOK458813 UYF458813:UYG458813 VIB458813:VIC458813 VRX458813:VRY458813 WBT458813:WBU458813 WLP458813:WLQ458813 WVL458813:WVM458813 D524349:E524349 IZ524349:JA524349 SV524349:SW524349 ACR524349:ACS524349 AMN524349:AMO524349 AWJ524349:AWK524349 BGF524349:BGG524349 BQB524349:BQC524349 BZX524349:BZY524349 CJT524349:CJU524349 CTP524349:CTQ524349 DDL524349:DDM524349 DNH524349:DNI524349 DXD524349:DXE524349 EGZ524349:EHA524349 EQV524349:EQW524349 FAR524349:FAS524349 FKN524349:FKO524349 FUJ524349:FUK524349 GEF524349:GEG524349 GOB524349:GOC524349 GXX524349:GXY524349 HHT524349:HHU524349 HRP524349:HRQ524349 IBL524349:IBM524349 ILH524349:ILI524349 IVD524349:IVE524349 JEZ524349:JFA524349 JOV524349:JOW524349 JYR524349:JYS524349 KIN524349:KIO524349 KSJ524349:KSK524349 LCF524349:LCG524349 LMB524349:LMC524349 LVX524349:LVY524349 MFT524349:MFU524349 MPP524349:MPQ524349 MZL524349:MZM524349 NJH524349:NJI524349 NTD524349:NTE524349 OCZ524349:ODA524349 OMV524349:OMW524349 OWR524349:OWS524349 PGN524349:PGO524349 PQJ524349:PQK524349 QAF524349:QAG524349 QKB524349:QKC524349 QTX524349:QTY524349 RDT524349:RDU524349 RNP524349:RNQ524349 RXL524349:RXM524349 SHH524349:SHI524349 SRD524349:SRE524349 TAZ524349:TBA524349 TKV524349:TKW524349 TUR524349:TUS524349 UEN524349:UEO524349 UOJ524349:UOK524349 UYF524349:UYG524349 VIB524349:VIC524349 VRX524349:VRY524349 WBT524349:WBU524349 WLP524349:WLQ524349 WVL524349:WVM524349 D589885:E589885 IZ589885:JA589885 SV589885:SW589885 ACR589885:ACS589885 AMN589885:AMO589885 AWJ589885:AWK589885 BGF589885:BGG589885 BQB589885:BQC589885 BZX589885:BZY589885 CJT589885:CJU589885 CTP589885:CTQ589885 DDL589885:DDM589885 DNH589885:DNI589885 DXD589885:DXE589885 EGZ589885:EHA589885 EQV589885:EQW589885 FAR589885:FAS589885 FKN589885:FKO589885 FUJ589885:FUK589885 GEF589885:GEG589885 GOB589885:GOC589885 GXX589885:GXY589885 HHT589885:HHU589885 HRP589885:HRQ589885 IBL589885:IBM589885 ILH589885:ILI589885 IVD589885:IVE589885 JEZ589885:JFA589885 JOV589885:JOW589885 JYR589885:JYS589885 KIN589885:KIO589885 KSJ589885:KSK589885 LCF589885:LCG589885 LMB589885:LMC589885 LVX589885:LVY589885 MFT589885:MFU589885 MPP589885:MPQ589885 MZL589885:MZM589885 NJH589885:NJI589885 NTD589885:NTE589885 OCZ589885:ODA589885 OMV589885:OMW589885 OWR589885:OWS589885 PGN589885:PGO589885 PQJ589885:PQK589885 QAF589885:QAG589885 QKB589885:QKC589885 QTX589885:QTY589885 RDT589885:RDU589885 RNP589885:RNQ589885 RXL589885:RXM589885 SHH589885:SHI589885 SRD589885:SRE589885 TAZ589885:TBA589885 TKV589885:TKW589885 TUR589885:TUS589885 UEN589885:UEO589885 UOJ589885:UOK589885 UYF589885:UYG589885 VIB589885:VIC589885 VRX589885:VRY589885 WBT589885:WBU589885 WLP589885:WLQ589885 WVL589885:WVM589885 D655421:E655421 IZ655421:JA655421 SV655421:SW655421 ACR655421:ACS655421 AMN655421:AMO655421 AWJ655421:AWK655421 BGF655421:BGG655421 BQB655421:BQC655421 BZX655421:BZY655421 CJT655421:CJU655421 CTP655421:CTQ655421 DDL655421:DDM655421 DNH655421:DNI655421 DXD655421:DXE655421 EGZ655421:EHA655421 EQV655421:EQW655421 FAR655421:FAS655421 FKN655421:FKO655421 FUJ655421:FUK655421 GEF655421:GEG655421 GOB655421:GOC655421 GXX655421:GXY655421 HHT655421:HHU655421 HRP655421:HRQ655421 IBL655421:IBM655421 ILH655421:ILI655421 IVD655421:IVE655421 JEZ655421:JFA655421 JOV655421:JOW655421 JYR655421:JYS655421 KIN655421:KIO655421 KSJ655421:KSK655421 LCF655421:LCG655421 LMB655421:LMC655421 LVX655421:LVY655421 MFT655421:MFU655421 MPP655421:MPQ655421 MZL655421:MZM655421 NJH655421:NJI655421 NTD655421:NTE655421 OCZ655421:ODA655421 OMV655421:OMW655421 OWR655421:OWS655421 PGN655421:PGO655421 PQJ655421:PQK655421 QAF655421:QAG655421 QKB655421:QKC655421 QTX655421:QTY655421 RDT655421:RDU655421 RNP655421:RNQ655421 RXL655421:RXM655421 SHH655421:SHI655421 SRD655421:SRE655421 TAZ655421:TBA655421 TKV655421:TKW655421 TUR655421:TUS655421 UEN655421:UEO655421 UOJ655421:UOK655421 UYF655421:UYG655421 VIB655421:VIC655421 VRX655421:VRY655421 WBT655421:WBU655421 WLP655421:WLQ655421 WVL655421:WVM655421 D720957:E720957 IZ720957:JA720957 SV720957:SW720957 ACR720957:ACS720957 AMN720957:AMO720957 AWJ720957:AWK720957 BGF720957:BGG720957 BQB720957:BQC720957 BZX720957:BZY720957 CJT720957:CJU720957 CTP720957:CTQ720957 DDL720957:DDM720957 DNH720957:DNI720957 DXD720957:DXE720957 EGZ720957:EHA720957 EQV720957:EQW720957 FAR720957:FAS720957 FKN720957:FKO720957 FUJ720957:FUK720957 GEF720957:GEG720957 GOB720957:GOC720957 GXX720957:GXY720957 HHT720957:HHU720957 HRP720957:HRQ720957 IBL720957:IBM720957 ILH720957:ILI720957 IVD720957:IVE720957 JEZ720957:JFA720957 JOV720957:JOW720957 JYR720957:JYS720957 KIN720957:KIO720957 KSJ720957:KSK720957 LCF720957:LCG720957 LMB720957:LMC720957 LVX720957:LVY720957 MFT720957:MFU720957 MPP720957:MPQ720957 MZL720957:MZM720957 NJH720957:NJI720957 NTD720957:NTE720957 OCZ720957:ODA720957 OMV720957:OMW720957 OWR720957:OWS720957 PGN720957:PGO720957 PQJ720957:PQK720957 QAF720957:QAG720957 QKB720957:QKC720957 QTX720957:QTY720957 RDT720957:RDU720957 RNP720957:RNQ720957 RXL720957:RXM720957 SHH720957:SHI720957 SRD720957:SRE720957 TAZ720957:TBA720957 TKV720957:TKW720957 TUR720957:TUS720957 UEN720957:UEO720957 UOJ720957:UOK720957 UYF720957:UYG720957 VIB720957:VIC720957 VRX720957:VRY720957 WBT720957:WBU720957 WLP720957:WLQ720957 WVL720957:WVM720957 D786493:E786493 IZ786493:JA786493 SV786493:SW786493 ACR786493:ACS786493 AMN786493:AMO786493 AWJ786493:AWK786493 BGF786493:BGG786493 BQB786493:BQC786493 BZX786493:BZY786493 CJT786493:CJU786493 CTP786493:CTQ786493 DDL786493:DDM786493 DNH786493:DNI786493 DXD786493:DXE786493 EGZ786493:EHA786493 EQV786493:EQW786493 FAR786493:FAS786493 FKN786493:FKO786493 FUJ786493:FUK786493 GEF786493:GEG786493 GOB786493:GOC786493 GXX786493:GXY786493 HHT786493:HHU786493 HRP786493:HRQ786493 IBL786493:IBM786493 ILH786493:ILI786493 IVD786493:IVE786493 JEZ786493:JFA786493 JOV786493:JOW786493 JYR786493:JYS786493 KIN786493:KIO786493 KSJ786493:KSK786493 LCF786493:LCG786493 LMB786493:LMC786493 LVX786493:LVY786493 MFT786493:MFU786493 MPP786493:MPQ786493 MZL786493:MZM786493 NJH786493:NJI786493 NTD786493:NTE786493 OCZ786493:ODA786493 OMV786493:OMW786493 OWR786493:OWS786493 PGN786493:PGO786493 PQJ786493:PQK786493 QAF786493:QAG786493 QKB786493:QKC786493 QTX786493:QTY786493 RDT786493:RDU786493 RNP786493:RNQ786493 RXL786493:RXM786493 SHH786493:SHI786493 SRD786493:SRE786493 TAZ786493:TBA786493 TKV786493:TKW786493 TUR786493:TUS786493 UEN786493:UEO786493 UOJ786493:UOK786493 UYF786493:UYG786493 VIB786493:VIC786493 VRX786493:VRY786493 WBT786493:WBU786493 WLP786493:WLQ786493 WVL786493:WVM786493 D852029:E852029 IZ852029:JA852029 SV852029:SW852029 ACR852029:ACS852029 AMN852029:AMO852029 AWJ852029:AWK852029 BGF852029:BGG852029 BQB852029:BQC852029 BZX852029:BZY852029 CJT852029:CJU852029 CTP852029:CTQ852029 DDL852029:DDM852029 DNH852029:DNI852029 DXD852029:DXE852029 EGZ852029:EHA852029 EQV852029:EQW852029 FAR852029:FAS852029 FKN852029:FKO852029 FUJ852029:FUK852029 GEF852029:GEG852029 GOB852029:GOC852029 GXX852029:GXY852029 HHT852029:HHU852029 HRP852029:HRQ852029 IBL852029:IBM852029 ILH852029:ILI852029 IVD852029:IVE852029 JEZ852029:JFA852029 JOV852029:JOW852029 JYR852029:JYS852029 KIN852029:KIO852029 KSJ852029:KSK852029 LCF852029:LCG852029 LMB852029:LMC852029 LVX852029:LVY852029 MFT852029:MFU852029 MPP852029:MPQ852029 MZL852029:MZM852029 NJH852029:NJI852029 NTD852029:NTE852029 OCZ852029:ODA852029 OMV852029:OMW852029 OWR852029:OWS852029 PGN852029:PGO852029 PQJ852029:PQK852029 QAF852029:QAG852029 QKB852029:QKC852029 QTX852029:QTY852029 RDT852029:RDU852029 RNP852029:RNQ852029 RXL852029:RXM852029 SHH852029:SHI852029 SRD852029:SRE852029 TAZ852029:TBA852029 TKV852029:TKW852029 TUR852029:TUS852029 UEN852029:UEO852029 UOJ852029:UOK852029 UYF852029:UYG852029 VIB852029:VIC852029 VRX852029:VRY852029 WBT852029:WBU852029 WLP852029:WLQ852029 WVL852029:WVM852029 D917565:E917565 IZ917565:JA917565 SV917565:SW917565 ACR917565:ACS917565 AMN917565:AMO917565 AWJ917565:AWK917565 BGF917565:BGG917565 BQB917565:BQC917565 BZX917565:BZY917565 CJT917565:CJU917565 CTP917565:CTQ917565 DDL917565:DDM917565 DNH917565:DNI917565 DXD917565:DXE917565 EGZ917565:EHA917565 EQV917565:EQW917565 FAR917565:FAS917565 FKN917565:FKO917565 FUJ917565:FUK917565 GEF917565:GEG917565 GOB917565:GOC917565 GXX917565:GXY917565 HHT917565:HHU917565 HRP917565:HRQ917565 IBL917565:IBM917565 ILH917565:ILI917565 IVD917565:IVE917565 JEZ917565:JFA917565 JOV917565:JOW917565 JYR917565:JYS917565 KIN917565:KIO917565 KSJ917565:KSK917565 LCF917565:LCG917565 LMB917565:LMC917565 LVX917565:LVY917565 MFT917565:MFU917565 MPP917565:MPQ917565 MZL917565:MZM917565 NJH917565:NJI917565 NTD917565:NTE917565 OCZ917565:ODA917565 OMV917565:OMW917565 OWR917565:OWS917565 PGN917565:PGO917565 PQJ917565:PQK917565 QAF917565:QAG917565 QKB917565:QKC917565 QTX917565:QTY917565 RDT917565:RDU917565 RNP917565:RNQ917565 RXL917565:RXM917565 SHH917565:SHI917565 SRD917565:SRE917565 TAZ917565:TBA917565 TKV917565:TKW917565 TUR917565:TUS917565 UEN917565:UEO917565 UOJ917565:UOK917565 UYF917565:UYG917565 VIB917565:VIC917565 VRX917565:VRY917565 WBT917565:WBU917565 WLP917565:WLQ917565 WVL917565:WVM917565 D983101:E983101 IZ983101:JA983101 SV983101:SW983101 ACR983101:ACS983101 AMN983101:AMO983101 AWJ983101:AWK983101 BGF983101:BGG983101 BQB983101:BQC983101 BZX983101:BZY983101 CJT983101:CJU983101 CTP983101:CTQ983101 DDL983101:DDM983101 DNH983101:DNI983101 DXD983101:DXE983101 EGZ983101:EHA983101 EQV983101:EQW983101 FAR983101:FAS983101 FKN983101:FKO983101 FUJ983101:FUK983101 GEF983101:GEG983101 GOB983101:GOC983101 GXX983101:GXY983101 HHT983101:HHU983101 HRP983101:HRQ983101 IBL983101:IBM983101 ILH983101:ILI983101 IVD983101:IVE983101 JEZ983101:JFA983101 JOV983101:JOW983101 JYR983101:JYS983101 KIN983101:KIO983101 KSJ983101:KSK983101 LCF983101:LCG983101 LMB983101:LMC983101 LVX983101:LVY983101 MFT983101:MFU983101 MPP983101:MPQ983101 MZL983101:MZM983101 NJH983101:NJI983101 NTD983101:NTE983101 OCZ983101:ODA983101 OMV983101:OMW983101 OWR983101:OWS983101 PGN983101:PGO983101 PQJ983101:PQK983101 QAF983101:QAG983101 QKB983101:QKC983101 QTX983101:QTY983101 RDT983101:RDU983101 RNP983101:RNQ983101 RXL983101:RXM983101 SHH983101:SHI983101 SRD983101:SRE983101 TAZ983101:TBA983101 TKV983101:TKW983101 TUR983101:TUS983101 UEN983101:UEO983101 UOJ983101:UOK983101 UYF983101:UYG983101 VIB983101:VIC983101 VRX983101:VRY983101 WBT983101:WBU983101 WLP983101:WLQ983101 WVL983101:WVM983101" xr:uid="{C44BA749-92D1-4B68-B8E9-AD53BC1A34BF}">
      <formula1>0</formula1>
      <formula2>0</formula2>
    </dataValidation>
    <dataValidation allowBlank="1" showInputMessage="1" showErrorMessage="1" prompt="يتم حساب &quot;إجمالي ساعات العمل العادي لشهر مايو&quot; تلقائياً في هذه الخلية" sqref="C61 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65597 IY65597 SU65597 ACQ65597 AMM65597 AWI65597 BGE65597 BQA65597 BZW65597 CJS65597 CTO65597 DDK65597 DNG65597 DXC65597 EGY65597 EQU65597 FAQ65597 FKM65597 FUI65597 GEE65597 GOA65597 GXW65597 HHS65597 HRO65597 IBK65597 ILG65597 IVC65597 JEY65597 JOU65597 JYQ65597 KIM65597 KSI65597 LCE65597 LMA65597 LVW65597 MFS65597 MPO65597 MZK65597 NJG65597 NTC65597 OCY65597 OMU65597 OWQ65597 PGM65597 PQI65597 QAE65597 QKA65597 QTW65597 RDS65597 RNO65597 RXK65597 SHG65597 SRC65597 TAY65597 TKU65597 TUQ65597 UEM65597 UOI65597 UYE65597 VIA65597 VRW65597 WBS65597 WLO65597 WVK65597 C131133 IY131133 SU131133 ACQ131133 AMM131133 AWI131133 BGE131133 BQA131133 BZW131133 CJS131133 CTO131133 DDK131133 DNG131133 DXC131133 EGY131133 EQU131133 FAQ131133 FKM131133 FUI131133 GEE131133 GOA131133 GXW131133 HHS131133 HRO131133 IBK131133 ILG131133 IVC131133 JEY131133 JOU131133 JYQ131133 KIM131133 KSI131133 LCE131133 LMA131133 LVW131133 MFS131133 MPO131133 MZK131133 NJG131133 NTC131133 OCY131133 OMU131133 OWQ131133 PGM131133 PQI131133 QAE131133 QKA131133 QTW131133 RDS131133 RNO131133 RXK131133 SHG131133 SRC131133 TAY131133 TKU131133 TUQ131133 UEM131133 UOI131133 UYE131133 VIA131133 VRW131133 WBS131133 WLO131133 WVK131133 C196669 IY196669 SU196669 ACQ196669 AMM196669 AWI196669 BGE196669 BQA196669 BZW196669 CJS196669 CTO196669 DDK196669 DNG196669 DXC196669 EGY196669 EQU196669 FAQ196669 FKM196669 FUI196669 GEE196669 GOA196669 GXW196669 HHS196669 HRO196669 IBK196669 ILG196669 IVC196669 JEY196669 JOU196669 JYQ196669 KIM196669 KSI196669 LCE196669 LMA196669 LVW196669 MFS196669 MPO196669 MZK196669 NJG196669 NTC196669 OCY196669 OMU196669 OWQ196669 PGM196669 PQI196669 QAE196669 QKA196669 QTW196669 RDS196669 RNO196669 RXK196669 SHG196669 SRC196669 TAY196669 TKU196669 TUQ196669 UEM196669 UOI196669 UYE196669 VIA196669 VRW196669 WBS196669 WLO196669 WVK196669 C262205 IY262205 SU262205 ACQ262205 AMM262205 AWI262205 BGE262205 BQA262205 BZW262205 CJS262205 CTO262205 DDK262205 DNG262205 DXC262205 EGY262205 EQU262205 FAQ262205 FKM262205 FUI262205 GEE262205 GOA262205 GXW262205 HHS262205 HRO262205 IBK262205 ILG262205 IVC262205 JEY262205 JOU262205 JYQ262205 KIM262205 KSI262205 LCE262205 LMA262205 LVW262205 MFS262205 MPO262205 MZK262205 NJG262205 NTC262205 OCY262205 OMU262205 OWQ262205 PGM262205 PQI262205 QAE262205 QKA262205 QTW262205 RDS262205 RNO262205 RXK262205 SHG262205 SRC262205 TAY262205 TKU262205 TUQ262205 UEM262205 UOI262205 UYE262205 VIA262205 VRW262205 WBS262205 WLO262205 WVK262205 C327741 IY327741 SU327741 ACQ327741 AMM327741 AWI327741 BGE327741 BQA327741 BZW327741 CJS327741 CTO327741 DDK327741 DNG327741 DXC327741 EGY327741 EQU327741 FAQ327741 FKM327741 FUI327741 GEE327741 GOA327741 GXW327741 HHS327741 HRO327741 IBK327741 ILG327741 IVC327741 JEY327741 JOU327741 JYQ327741 KIM327741 KSI327741 LCE327741 LMA327741 LVW327741 MFS327741 MPO327741 MZK327741 NJG327741 NTC327741 OCY327741 OMU327741 OWQ327741 PGM327741 PQI327741 QAE327741 QKA327741 QTW327741 RDS327741 RNO327741 RXK327741 SHG327741 SRC327741 TAY327741 TKU327741 TUQ327741 UEM327741 UOI327741 UYE327741 VIA327741 VRW327741 WBS327741 WLO327741 WVK327741 C393277 IY393277 SU393277 ACQ393277 AMM393277 AWI393277 BGE393277 BQA393277 BZW393277 CJS393277 CTO393277 DDK393277 DNG393277 DXC393277 EGY393277 EQU393277 FAQ393277 FKM393277 FUI393277 GEE393277 GOA393277 GXW393277 HHS393277 HRO393277 IBK393277 ILG393277 IVC393277 JEY393277 JOU393277 JYQ393277 KIM393277 KSI393277 LCE393277 LMA393277 LVW393277 MFS393277 MPO393277 MZK393277 NJG393277 NTC393277 OCY393277 OMU393277 OWQ393277 PGM393277 PQI393277 QAE393277 QKA393277 QTW393277 RDS393277 RNO393277 RXK393277 SHG393277 SRC393277 TAY393277 TKU393277 TUQ393277 UEM393277 UOI393277 UYE393277 VIA393277 VRW393277 WBS393277 WLO393277 WVK393277 C458813 IY458813 SU458813 ACQ458813 AMM458813 AWI458813 BGE458813 BQA458813 BZW458813 CJS458813 CTO458813 DDK458813 DNG458813 DXC458813 EGY458813 EQU458813 FAQ458813 FKM458813 FUI458813 GEE458813 GOA458813 GXW458813 HHS458813 HRO458813 IBK458813 ILG458813 IVC458813 JEY458813 JOU458813 JYQ458813 KIM458813 KSI458813 LCE458813 LMA458813 LVW458813 MFS458813 MPO458813 MZK458813 NJG458813 NTC458813 OCY458813 OMU458813 OWQ458813 PGM458813 PQI458813 QAE458813 QKA458813 QTW458813 RDS458813 RNO458813 RXK458813 SHG458813 SRC458813 TAY458813 TKU458813 TUQ458813 UEM458813 UOI458813 UYE458813 VIA458813 VRW458813 WBS458813 WLO458813 WVK458813 C524349 IY524349 SU524349 ACQ524349 AMM524349 AWI524349 BGE524349 BQA524349 BZW524349 CJS524349 CTO524349 DDK524349 DNG524349 DXC524349 EGY524349 EQU524349 FAQ524349 FKM524349 FUI524349 GEE524349 GOA524349 GXW524349 HHS524349 HRO524349 IBK524349 ILG524349 IVC524349 JEY524349 JOU524349 JYQ524349 KIM524349 KSI524349 LCE524349 LMA524349 LVW524349 MFS524349 MPO524349 MZK524349 NJG524349 NTC524349 OCY524349 OMU524349 OWQ524349 PGM524349 PQI524349 QAE524349 QKA524349 QTW524349 RDS524349 RNO524349 RXK524349 SHG524349 SRC524349 TAY524349 TKU524349 TUQ524349 UEM524349 UOI524349 UYE524349 VIA524349 VRW524349 WBS524349 WLO524349 WVK524349 C589885 IY589885 SU589885 ACQ589885 AMM589885 AWI589885 BGE589885 BQA589885 BZW589885 CJS589885 CTO589885 DDK589885 DNG589885 DXC589885 EGY589885 EQU589885 FAQ589885 FKM589885 FUI589885 GEE589885 GOA589885 GXW589885 HHS589885 HRO589885 IBK589885 ILG589885 IVC589885 JEY589885 JOU589885 JYQ589885 KIM589885 KSI589885 LCE589885 LMA589885 LVW589885 MFS589885 MPO589885 MZK589885 NJG589885 NTC589885 OCY589885 OMU589885 OWQ589885 PGM589885 PQI589885 QAE589885 QKA589885 QTW589885 RDS589885 RNO589885 RXK589885 SHG589885 SRC589885 TAY589885 TKU589885 TUQ589885 UEM589885 UOI589885 UYE589885 VIA589885 VRW589885 WBS589885 WLO589885 WVK589885 C655421 IY655421 SU655421 ACQ655421 AMM655421 AWI655421 BGE655421 BQA655421 BZW655421 CJS655421 CTO655421 DDK655421 DNG655421 DXC655421 EGY655421 EQU655421 FAQ655421 FKM655421 FUI655421 GEE655421 GOA655421 GXW655421 HHS655421 HRO655421 IBK655421 ILG655421 IVC655421 JEY655421 JOU655421 JYQ655421 KIM655421 KSI655421 LCE655421 LMA655421 LVW655421 MFS655421 MPO655421 MZK655421 NJG655421 NTC655421 OCY655421 OMU655421 OWQ655421 PGM655421 PQI655421 QAE655421 QKA655421 QTW655421 RDS655421 RNO655421 RXK655421 SHG655421 SRC655421 TAY655421 TKU655421 TUQ655421 UEM655421 UOI655421 UYE655421 VIA655421 VRW655421 WBS655421 WLO655421 WVK655421 C720957 IY720957 SU720957 ACQ720957 AMM720957 AWI720957 BGE720957 BQA720957 BZW720957 CJS720957 CTO720957 DDK720957 DNG720957 DXC720957 EGY720957 EQU720957 FAQ720957 FKM720957 FUI720957 GEE720957 GOA720957 GXW720957 HHS720957 HRO720957 IBK720957 ILG720957 IVC720957 JEY720957 JOU720957 JYQ720957 KIM720957 KSI720957 LCE720957 LMA720957 LVW720957 MFS720957 MPO720957 MZK720957 NJG720957 NTC720957 OCY720957 OMU720957 OWQ720957 PGM720957 PQI720957 QAE720957 QKA720957 QTW720957 RDS720957 RNO720957 RXK720957 SHG720957 SRC720957 TAY720957 TKU720957 TUQ720957 UEM720957 UOI720957 UYE720957 VIA720957 VRW720957 WBS720957 WLO720957 WVK720957 C786493 IY786493 SU786493 ACQ786493 AMM786493 AWI786493 BGE786493 BQA786493 BZW786493 CJS786493 CTO786493 DDK786493 DNG786493 DXC786493 EGY786493 EQU786493 FAQ786493 FKM786493 FUI786493 GEE786493 GOA786493 GXW786493 HHS786493 HRO786493 IBK786493 ILG786493 IVC786493 JEY786493 JOU786493 JYQ786493 KIM786493 KSI786493 LCE786493 LMA786493 LVW786493 MFS786493 MPO786493 MZK786493 NJG786493 NTC786493 OCY786493 OMU786493 OWQ786493 PGM786493 PQI786493 QAE786493 QKA786493 QTW786493 RDS786493 RNO786493 RXK786493 SHG786493 SRC786493 TAY786493 TKU786493 TUQ786493 UEM786493 UOI786493 UYE786493 VIA786493 VRW786493 WBS786493 WLO786493 WVK786493 C852029 IY852029 SU852029 ACQ852029 AMM852029 AWI852029 BGE852029 BQA852029 BZW852029 CJS852029 CTO852029 DDK852029 DNG852029 DXC852029 EGY852029 EQU852029 FAQ852029 FKM852029 FUI852029 GEE852029 GOA852029 GXW852029 HHS852029 HRO852029 IBK852029 ILG852029 IVC852029 JEY852029 JOU852029 JYQ852029 KIM852029 KSI852029 LCE852029 LMA852029 LVW852029 MFS852029 MPO852029 MZK852029 NJG852029 NTC852029 OCY852029 OMU852029 OWQ852029 PGM852029 PQI852029 QAE852029 QKA852029 QTW852029 RDS852029 RNO852029 RXK852029 SHG852029 SRC852029 TAY852029 TKU852029 TUQ852029 UEM852029 UOI852029 UYE852029 VIA852029 VRW852029 WBS852029 WLO852029 WVK852029 C917565 IY917565 SU917565 ACQ917565 AMM917565 AWI917565 BGE917565 BQA917565 BZW917565 CJS917565 CTO917565 DDK917565 DNG917565 DXC917565 EGY917565 EQU917565 FAQ917565 FKM917565 FUI917565 GEE917565 GOA917565 GXW917565 HHS917565 HRO917565 IBK917565 ILG917565 IVC917565 JEY917565 JOU917565 JYQ917565 KIM917565 KSI917565 LCE917565 LMA917565 LVW917565 MFS917565 MPO917565 MZK917565 NJG917565 NTC917565 OCY917565 OMU917565 OWQ917565 PGM917565 PQI917565 QAE917565 QKA917565 QTW917565 RDS917565 RNO917565 RXK917565 SHG917565 SRC917565 TAY917565 TKU917565 TUQ917565 UEM917565 UOI917565 UYE917565 VIA917565 VRW917565 WBS917565 WLO917565 WVK917565 C983101 IY983101 SU983101 ACQ983101 AMM983101 AWI983101 BGE983101 BQA983101 BZW983101 CJS983101 CTO983101 DDK983101 DNG983101 DXC983101 EGY983101 EQU983101 FAQ983101 FKM983101 FUI983101 GEE983101 GOA983101 GXW983101 HHS983101 HRO983101 IBK983101 ILG983101 IVC983101 JEY983101 JOU983101 JYQ983101 KIM983101 KSI983101 LCE983101 LMA983101 LVW983101 MFS983101 MPO983101 MZK983101 NJG983101 NTC983101 OCY983101 OMU983101 OWQ983101 PGM983101 PQI983101 QAE983101 QKA983101 QTW983101 RDS983101 RNO983101 RXK983101 SHG983101 SRC983101 TAY983101 TKU983101 TUQ983101 UEM983101 UOI983101 UYE983101 VIA983101 VRW983101 WBS983101 WLO983101 WVK983101" xr:uid="{B09B7F29-52EE-46D4-84D7-F4D84D0CD57A}">
      <formula1>0</formula1>
      <formula2>0</formula2>
    </dataValidation>
    <dataValidation allowBlank="1" showInputMessage="1" showErrorMessage="1" prompt="يتم حساب &quot;إجمالي ساعات العمل العادي لشهر مايو&quot; تلقائياً في الخلية الموجودة على اليسار" sqref="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xr:uid="{F5C3C281-721C-4EBB-95C1-8C53001BEF76}">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مايو&quot; موجود في الخلية C61 وساعات العمل الإضافي في الخلية F61" sqref="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xr:uid="{AD6BE5AE-E862-4584-9201-3EDADFBAD7B2}">
      <formula1>0</formula1>
      <formula2>0</formula2>
    </dataValidation>
    <dataValidation allowBlank="1" showInputMessage="1" showErrorMessage="1" prompt="أدخل ساعات شهر مايو في الجدول أدناه" sqref="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xr:uid="{51ED0016-A911-4322-9437-7C65BF5FD7DC}">
      <formula1>0</formula1>
      <formula2>0</formula2>
    </dataValidation>
    <dataValidation allowBlank="1" showInputMessage="1" showErrorMessage="1" prompt="يتم حساب &quot;إجمالي ساعات العمل الإضافي لشهر أبريل&quot; تلقائياً في هذه الخلية" sqref="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xr:uid="{89F51933-C557-4212-8431-367D2240A4B3}">
      <formula1>0</formula1>
      <formula2>0</formula2>
    </dataValidation>
    <dataValidation allowBlank="1" showInputMessage="1" showErrorMessage="1" prompt="يتم حساب &quot;إجمالي ساعات العمل الإضافي لشهر أبريل&quot; تلقائياً في الخلية الموجودة على اليسار"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D65586:E65586 IZ65586:JA65586 SV65586:SW65586 ACR65586:ACS65586 AMN65586:AMO65586 AWJ65586:AWK65586 BGF65586:BGG65586 BQB65586:BQC65586 BZX65586:BZY65586 CJT65586:CJU65586 CTP65586:CTQ65586 DDL65586:DDM65586 DNH65586:DNI65586 DXD65586:DXE65586 EGZ65586:EHA65586 EQV65586:EQW65586 FAR65586:FAS65586 FKN65586:FKO65586 FUJ65586:FUK65586 GEF65586:GEG65586 GOB65586:GOC65586 GXX65586:GXY65586 HHT65586:HHU65586 HRP65586:HRQ65586 IBL65586:IBM65586 ILH65586:ILI65586 IVD65586:IVE65586 JEZ65586:JFA65586 JOV65586:JOW65586 JYR65586:JYS65586 KIN65586:KIO65586 KSJ65586:KSK65586 LCF65586:LCG65586 LMB65586:LMC65586 LVX65586:LVY65586 MFT65586:MFU65586 MPP65586:MPQ65586 MZL65586:MZM65586 NJH65586:NJI65586 NTD65586:NTE65586 OCZ65586:ODA65586 OMV65586:OMW65586 OWR65586:OWS65586 PGN65586:PGO65586 PQJ65586:PQK65586 QAF65586:QAG65586 QKB65586:QKC65586 QTX65586:QTY65586 RDT65586:RDU65586 RNP65586:RNQ65586 RXL65586:RXM65586 SHH65586:SHI65586 SRD65586:SRE65586 TAZ65586:TBA65586 TKV65586:TKW65586 TUR65586:TUS65586 UEN65586:UEO65586 UOJ65586:UOK65586 UYF65586:UYG65586 VIB65586:VIC65586 VRX65586:VRY65586 WBT65586:WBU65586 WLP65586:WLQ65586 WVL65586:WVM65586 D131122:E131122 IZ131122:JA131122 SV131122:SW131122 ACR131122:ACS131122 AMN131122:AMO131122 AWJ131122:AWK131122 BGF131122:BGG131122 BQB131122:BQC131122 BZX131122:BZY131122 CJT131122:CJU131122 CTP131122:CTQ131122 DDL131122:DDM131122 DNH131122:DNI131122 DXD131122:DXE131122 EGZ131122:EHA131122 EQV131122:EQW131122 FAR131122:FAS131122 FKN131122:FKO131122 FUJ131122:FUK131122 GEF131122:GEG131122 GOB131122:GOC131122 GXX131122:GXY131122 HHT131122:HHU131122 HRP131122:HRQ131122 IBL131122:IBM131122 ILH131122:ILI131122 IVD131122:IVE131122 JEZ131122:JFA131122 JOV131122:JOW131122 JYR131122:JYS131122 KIN131122:KIO131122 KSJ131122:KSK131122 LCF131122:LCG131122 LMB131122:LMC131122 LVX131122:LVY131122 MFT131122:MFU131122 MPP131122:MPQ131122 MZL131122:MZM131122 NJH131122:NJI131122 NTD131122:NTE131122 OCZ131122:ODA131122 OMV131122:OMW131122 OWR131122:OWS131122 PGN131122:PGO131122 PQJ131122:PQK131122 QAF131122:QAG131122 QKB131122:QKC131122 QTX131122:QTY131122 RDT131122:RDU131122 RNP131122:RNQ131122 RXL131122:RXM131122 SHH131122:SHI131122 SRD131122:SRE131122 TAZ131122:TBA131122 TKV131122:TKW131122 TUR131122:TUS131122 UEN131122:UEO131122 UOJ131122:UOK131122 UYF131122:UYG131122 VIB131122:VIC131122 VRX131122:VRY131122 WBT131122:WBU131122 WLP131122:WLQ131122 WVL131122:WVM131122 D196658:E196658 IZ196658:JA196658 SV196658:SW196658 ACR196658:ACS196658 AMN196658:AMO196658 AWJ196658:AWK196658 BGF196658:BGG196658 BQB196658:BQC196658 BZX196658:BZY196658 CJT196658:CJU196658 CTP196658:CTQ196658 DDL196658:DDM196658 DNH196658:DNI196658 DXD196658:DXE196658 EGZ196658:EHA196658 EQV196658:EQW196658 FAR196658:FAS196658 FKN196658:FKO196658 FUJ196658:FUK196658 GEF196658:GEG196658 GOB196658:GOC196658 GXX196658:GXY196658 HHT196658:HHU196658 HRP196658:HRQ196658 IBL196658:IBM196658 ILH196658:ILI196658 IVD196658:IVE196658 JEZ196658:JFA196658 JOV196658:JOW196658 JYR196658:JYS196658 KIN196658:KIO196658 KSJ196658:KSK196658 LCF196658:LCG196658 LMB196658:LMC196658 LVX196658:LVY196658 MFT196658:MFU196658 MPP196658:MPQ196658 MZL196658:MZM196658 NJH196658:NJI196658 NTD196658:NTE196658 OCZ196658:ODA196658 OMV196658:OMW196658 OWR196658:OWS196658 PGN196658:PGO196658 PQJ196658:PQK196658 QAF196658:QAG196658 QKB196658:QKC196658 QTX196658:QTY196658 RDT196658:RDU196658 RNP196658:RNQ196658 RXL196658:RXM196658 SHH196658:SHI196658 SRD196658:SRE196658 TAZ196658:TBA196658 TKV196658:TKW196658 TUR196658:TUS196658 UEN196658:UEO196658 UOJ196658:UOK196658 UYF196658:UYG196658 VIB196658:VIC196658 VRX196658:VRY196658 WBT196658:WBU196658 WLP196658:WLQ196658 WVL196658:WVM196658 D262194:E262194 IZ262194:JA262194 SV262194:SW262194 ACR262194:ACS262194 AMN262194:AMO262194 AWJ262194:AWK262194 BGF262194:BGG262194 BQB262194:BQC262194 BZX262194:BZY262194 CJT262194:CJU262194 CTP262194:CTQ262194 DDL262194:DDM262194 DNH262194:DNI262194 DXD262194:DXE262194 EGZ262194:EHA262194 EQV262194:EQW262194 FAR262194:FAS262194 FKN262194:FKO262194 FUJ262194:FUK262194 GEF262194:GEG262194 GOB262194:GOC262194 GXX262194:GXY262194 HHT262194:HHU262194 HRP262194:HRQ262194 IBL262194:IBM262194 ILH262194:ILI262194 IVD262194:IVE262194 JEZ262194:JFA262194 JOV262194:JOW262194 JYR262194:JYS262194 KIN262194:KIO262194 KSJ262194:KSK262194 LCF262194:LCG262194 LMB262194:LMC262194 LVX262194:LVY262194 MFT262194:MFU262194 MPP262194:MPQ262194 MZL262194:MZM262194 NJH262194:NJI262194 NTD262194:NTE262194 OCZ262194:ODA262194 OMV262194:OMW262194 OWR262194:OWS262194 PGN262194:PGO262194 PQJ262194:PQK262194 QAF262194:QAG262194 QKB262194:QKC262194 QTX262194:QTY262194 RDT262194:RDU262194 RNP262194:RNQ262194 RXL262194:RXM262194 SHH262194:SHI262194 SRD262194:SRE262194 TAZ262194:TBA262194 TKV262194:TKW262194 TUR262194:TUS262194 UEN262194:UEO262194 UOJ262194:UOK262194 UYF262194:UYG262194 VIB262194:VIC262194 VRX262194:VRY262194 WBT262194:WBU262194 WLP262194:WLQ262194 WVL262194:WVM262194 D327730:E327730 IZ327730:JA327730 SV327730:SW327730 ACR327730:ACS327730 AMN327730:AMO327730 AWJ327730:AWK327730 BGF327730:BGG327730 BQB327730:BQC327730 BZX327730:BZY327730 CJT327730:CJU327730 CTP327730:CTQ327730 DDL327730:DDM327730 DNH327730:DNI327730 DXD327730:DXE327730 EGZ327730:EHA327730 EQV327730:EQW327730 FAR327730:FAS327730 FKN327730:FKO327730 FUJ327730:FUK327730 GEF327730:GEG327730 GOB327730:GOC327730 GXX327730:GXY327730 HHT327730:HHU327730 HRP327730:HRQ327730 IBL327730:IBM327730 ILH327730:ILI327730 IVD327730:IVE327730 JEZ327730:JFA327730 JOV327730:JOW327730 JYR327730:JYS327730 KIN327730:KIO327730 KSJ327730:KSK327730 LCF327730:LCG327730 LMB327730:LMC327730 LVX327730:LVY327730 MFT327730:MFU327730 MPP327730:MPQ327730 MZL327730:MZM327730 NJH327730:NJI327730 NTD327730:NTE327730 OCZ327730:ODA327730 OMV327730:OMW327730 OWR327730:OWS327730 PGN327730:PGO327730 PQJ327730:PQK327730 QAF327730:QAG327730 QKB327730:QKC327730 QTX327730:QTY327730 RDT327730:RDU327730 RNP327730:RNQ327730 RXL327730:RXM327730 SHH327730:SHI327730 SRD327730:SRE327730 TAZ327730:TBA327730 TKV327730:TKW327730 TUR327730:TUS327730 UEN327730:UEO327730 UOJ327730:UOK327730 UYF327730:UYG327730 VIB327730:VIC327730 VRX327730:VRY327730 WBT327730:WBU327730 WLP327730:WLQ327730 WVL327730:WVM327730 D393266:E393266 IZ393266:JA393266 SV393266:SW393266 ACR393266:ACS393266 AMN393266:AMO393266 AWJ393266:AWK393266 BGF393266:BGG393266 BQB393266:BQC393266 BZX393266:BZY393266 CJT393266:CJU393266 CTP393266:CTQ393266 DDL393266:DDM393266 DNH393266:DNI393266 DXD393266:DXE393266 EGZ393266:EHA393266 EQV393266:EQW393266 FAR393266:FAS393266 FKN393266:FKO393266 FUJ393266:FUK393266 GEF393266:GEG393266 GOB393266:GOC393266 GXX393266:GXY393266 HHT393266:HHU393266 HRP393266:HRQ393266 IBL393266:IBM393266 ILH393266:ILI393266 IVD393266:IVE393266 JEZ393266:JFA393266 JOV393266:JOW393266 JYR393266:JYS393266 KIN393266:KIO393266 KSJ393266:KSK393266 LCF393266:LCG393266 LMB393266:LMC393266 LVX393266:LVY393266 MFT393266:MFU393266 MPP393266:MPQ393266 MZL393266:MZM393266 NJH393266:NJI393266 NTD393266:NTE393266 OCZ393266:ODA393266 OMV393266:OMW393266 OWR393266:OWS393266 PGN393266:PGO393266 PQJ393266:PQK393266 QAF393266:QAG393266 QKB393266:QKC393266 QTX393266:QTY393266 RDT393266:RDU393266 RNP393266:RNQ393266 RXL393266:RXM393266 SHH393266:SHI393266 SRD393266:SRE393266 TAZ393266:TBA393266 TKV393266:TKW393266 TUR393266:TUS393266 UEN393266:UEO393266 UOJ393266:UOK393266 UYF393266:UYG393266 VIB393266:VIC393266 VRX393266:VRY393266 WBT393266:WBU393266 WLP393266:WLQ393266 WVL393266:WVM393266 D458802:E458802 IZ458802:JA458802 SV458802:SW458802 ACR458802:ACS458802 AMN458802:AMO458802 AWJ458802:AWK458802 BGF458802:BGG458802 BQB458802:BQC458802 BZX458802:BZY458802 CJT458802:CJU458802 CTP458802:CTQ458802 DDL458802:DDM458802 DNH458802:DNI458802 DXD458802:DXE458802 EGZ458802:EHA458802 EQV458802:EQW458802 FAR458802:FAS458802 FKN458802:FKO458802 FUJ458802:FUK458802 GEF458802:GEG458802 GOB458802:GOC458802 GXX458802:GXY458802 HHT458802:HHU458802 HRP458802:HRQ458802 IBL458802:IBM458802 ILH458802:ILI458802 IVD458802:IVE458802 JEZ458802:JFA458802 JOV458802:JOW458802 JYR458802:JYS458802 KIN458802:KIO458802 KSJ458802:KSK458802 LCF458802:LCG458802 LMB458802:LMC458802 LVX458802:LVY458802 MFT458802:MFU458802 MPP458802:MPQ458802 MZL458802:MZM458802 NJH458802:NJI458802 NTD458802:NTE458802 OCZ458802:ODA458802 OMV458802:OMW458802 OWR458802:OWS458802 PGN458802:PGO458802 PQJ458802:PQK458802 QAF458802:QAG458802 QKB458802:QKC458802 QTX458802:QTY458802 RDT458802:RDU458802 RNP458802:RNQ458802 RXL458802:RXM458802 SHH458802:SHI458802 SRD458802:SRE458802 TAZ458802:TBA458802 TKV458802:TKW458802 TUR458802:TUS458802 UEN458802:UEO458802 UOJ458802:UOK458802 UYF458802:UYG458802 VIB458802:VIC458802 VRX458802:VRY458802 WBT458802:WBU458802 WLP458802:WLQ458802 WVL458802:WVM458802 D524338:E524338 IZ524338:JA524338 SV524338:SW524338 ACR524338:ACS524338 AMN524338:AMO524338 AWJ524338:AWK524338 BGF524338:BGG524338 BQB524338:BQC524338 BZX524338:BZY524338 CJT524338:CJU524338 CTP524338:CTQ524338 DDL524338:DDM524338 DNH524338:DNI524338 DXD524338:DXE524338 EGZ524338:EHA524338 EQV524338:EQW524338 FAR524338:FAS524338 FKN524338:FKO524338 FUJ524338:FUK524338 GEF524338:GEG524338 GOB524338:GOC524338 GXX524338:GXY524338 HHT524338:HHU524338 HRP524338:HRQ524338 IBL524338:IBM524338 ILH524338:ILI524338 IVD524338:IVE524338 JEZ524338:JFA524338 JOV524338:JOW524338 JYR524338:JYS524338 KIN524338:KIO524338 KSJ524338:KSK524338 LCF524338:LCG524338 LMB524338:LMC524338 LVX524338:LVY524338 MFT524338:MFU524338 MPP524338:MPQ524338 MZL524338:MZM524338 NJH524338:NJI524338 NTD524338:NTE524338 OCZ524338:ODA524338 OMV524338:OMW524338 OWR524338:OWS524338 PGN524338:PGO524338 PQJ524338:PQK524338 QAF524338:QAG524338 QKB524338:QKC524338 QTX524338:QTY524338 RDT524338:RDU524338 RNP524338:RNQ524338 RXL524338:RXM524338 SHH524338:SHI524338 SRD524338:SRE524338 TAZ524338:TBA524338 TKV524338:TKW524338 TUR524338:TUS524338 UEN524338:UEO524338 UOJ524338:UOK524338 UYF524338:UYG524338 VIB524338:VIC524338 VRX524338:VRY524338 WBT524338:WBU524338 WLP524338:WLQ524338 WVL524338:WVM524338 D589874:E589874 IZ589874:JA589874 SV589874:SW589874 ACR589874:ACS589874 AMN589874:AMO589874 AWJ589874:AWK589874 BGF589874:BGG589874 BQB589874:BQC589874 BZX589874:BZY589874 CJT589874:CJU589874 CTP589874:CTQ589874 DDL589874:DDM589874 DNH589874:DNI589874 DXD589874:DXE589874 EGZ589874:EHA589874 EQV589874:EQW589874 FAR589874:FAS589874 FKN589874:FKO589874 FUJ589874:FUK589874 GEF589874:GEG589874 GOB589874:GOC589874 GXX589874:GXY589874 HHT589874:HHU589874 HRP589874:HRQ589874 IBL589874:IBM589874 ILH589874:ILI589874 IVD589874:IVE589874 JEZ589874:JFA589874 JOV589874:JOW589874 JYR589874:JYS589874 KIN589874:KIO589874 KSJ589874:KSK589874 LCF589874:LCG589874 LMB589874:LMC589874 LVX589874:LVY589874 MFT589874:MFU589874 MPP589874:MPQ589874 MZL589874:MZM589874 NJH589874:NJI589874 NTD589874:NTE589874 OCZ589874:ODA589874 OMV589874:OMW589874 OWR589874:OWS589874 PGN589874:PGO589874 PQJ589874:PQK589874 QAF589874:QAG589874 QKB589874:QKC589874 QTX589874:QTY589874 RDT589874:RDU589874 RNP589874:RNQ589874 RXL589874:RXM589874 SHH589874:SHI589874 SRD589874:SRE589874 TAZ589874:TBA589874 TKV589874:TKW589874 TUR589874:TUS589874 UEN589874:UEO589874 UOJ589874:UOK589874 UYF589874:UYG589874 VIB589874:VIC589874 VRX589874:VRY589874 WBT589874:WBU589874 WLP589874:WLQ589874 WVL589874:WVM589874 D655410:E655410 IZ655410:JA655410 SV655410:SW655410 ACR655410:ACS655410 AMN655410:AMO655410 AWJ655410:AWK655410 BGF655410:BGG655410 BQB655410:BQC655410 BZX655410:BZY655410 CJT655410:CJU655410 CTP655410:CTQ655410 DDL655410:DDM655410 DNH655410:DNI655410 DXD655410:DXE655410 EGZ655410:EHA655410 EQV655410:EQW655410 FAR655410:FAS655410 FKN655410:FKO655410 FUJ655410:FUK655410 GEF655410:GEG655410 GOB655410:GOC655410 GXX655410:GXY655410 HHT655410:HHU655410 HRP655410:HRQ655410 IBL655410:IBM655410 ILH655410:ILI655410 IVD655410:IVE655410 JEZ655410:JFA655410 JOV655410:JOW655410 JYR655410:JYS655410 KIN655410:KIO655410 KSJ655410:KSK655410 LCF655410:LCG655410 LMB655410:LMC655410 LVX655410:LVY655410 MFT655410:MFU655410 MPP655410:MPQ655410 MZL655410:MZM655410 NJH655410:NJI655410 NTD655410:NTE655410 OCZ655410:ODA655410 OMV655410:OMW655410 OWR655410:OWS655410 PGN655410:PGO655410 PQJ655410:PQK655410 QAF655410:QAG655410 QKB655410:QKC655410 QTX655410:QTY655410 RDT655410:RDU655410 RNP655410:RNQ655410 RXL655410:RXM655410 SHH655410:SHI655410 SRD655410:SRE655410 TAZ655410:TBA655410 TKV655410:TKW655410 TUR655410:TUS655410 UEN655410:UEO655410 UOJ655410:UOK655410 UYF655410:UYG655410 VIB655410:VIC655410 VRX655410:VRY655410 WBT655410:WBU655410 WLP655410:WLQ655410 WVL655410:WVM655410 D720946:E720946 IZ720946:JA720946 SV720946:SW720946 ACR720946:ACS720946 AMN720946:AMO720946 AWJ720946:AWK720946 BGF720946:BGG720946 BQB720946:BQC720946 BZX720946:BZY720946 CJT720946:CJU720946 CTP720946:CTQ720946 DDL720946:DDM720946 DNH720946:DNI720946 DXD720946:DXE720946 EGZ720946:EHA720946 EQV720946:EQW720946 FAR720946:FAS720946 FKN720946:FKO720946 FUJ720946:FUK720946 GEF720946:GEG720946 GOB720946:GOC720946 GXX720946:GXY720946 HHT720946:HHU720946 HRP720946:HRQ720946 IBL720946:IBM720946 ILH720946:ILI720946 IVD720946:IVE720946 JEZ720946:JFA720946 JOV720946:JOW720946 JYR720946:JYS720946 KIN720946:KIO720946 KSJ720946:KSK720946 LCF720946:LCG720946 LMB720946:LMC720946 LVX720946:LVY720946 MFT720946:MFU720946 MPP720946:MPQ720946 MZL720946:MZM720946 NJH720946:NJI720946 NTD720946:NTE720946 OCZ720946:ODA720946 OMV720946:OMW720946 OWR720946:OWS720946 PGN720946:PGO720946 PQJ720946:PQK720946 QAF720946:QAG720946 QKB720946:QKC720946 QTX720946:QTY720946 RDT720946:RDU720946 RNP720946:RNQ720946 RXL720946:RXM720946 SHH720946:SHI720946 SRD720946:SRE720946 TAZ720946:TBA720946 TKV720946:TKW720946 TUR720946:TUS720946 UEN720946:UEO720946 UOJ720946:UOK720946 UYF720946:UYG720946 VIB720946:VIC720946 VRX720946:VRY720946 WBT720946:WBU720946 WLP720946:WLQ720946 WVL720946:WVM720946 D786482:E786482 IZ786482:JA786482 SV786482:SW786482 ACR786482:ACS786482 AMN786482:AMO786482 AWJ786482:AWK786482 BGF786482:BGG786482 BQB786482:BQC786482 BZX786482:BZY786482 CJT786482:CJU786482 CTP786482:CTQ786482 DDL786482:DDM786482 DNH786482:DNI786482 DXD786482:DXE786482 EGZ786482:EHA786482 EQV786482:EQW786482 FAR786482:FAS786482 FKN786482:FKO786482 FUJ786482:FUK786482 GEF786482:GEG786482 GOB786482:GOC786482 GXX786482:GXY786482 HHT786482:HHU786482 HRP786482:HRQ786482 IBL786482:IBM786482 ILH786482:ILI786482 IVD786482:IVE786482 JEZ786482:JFA786482 JOV786482:JOW786482 JYR786482:JYS786482 KIN786482:KIO786482 KSJ786482:KSK786482 LCF786482:LCG786482 LMB786482:LMC786482 LVX786482:LVY786482 MFT786482:MFU786482 MPP786482:MPQ786482 MZL786482:MZM786482 NJH786482:NJI786482 NTD786482:NTE786482 OCZ786482:ODA786482 OMV786482:OMW786482 OWR786482:OWS786482 PGN786482:PGO786482 PQJ786482:PQK786482 QAF786482:QAG786482 QKB786482:QKC786482 QTX786482:QTY786482 RDT786482:RDU786482 RNP786482:RNQ786482 RXL786482:RXM786482 SHH786482:SHI786482 SRD786482:SRE786482 TAZ786482:TBA786482 TKV786482:TKW786482 TUR786482:TUS786482 UEN786482:UEO786482 UOJ786482:UOK786482 UYF786482:UYG786482 VIB786482:VIC786482 VRX786482:VRY786482 WBT786482:WBU786482 WLP786482:WLQ786482 WVL786482:WVM786482 D852018:E852018 IZ852018:JA852018 SV852018:SW852018 ACR852018:ACS852018 AMN852018:AMO852018 AWJ852018:AWK852018 BGF852018:BGG852018 BQB852018:BQC852018 BZX852018:BZY852018 CJT852018:CJU852018 CTP852018:CTQ852018 DDL852018:DDM852018 DNH852018:DNI852018 DXD852018:DXE852018 EGZ852018:EHA852018 EQV852018:EQW852018 FAR852018:FAS852018 FKN852018:FKO852018 FUJ852018:FUK852018 GEF852018:GEG852018 GOB852018:GOC852018 GXX852018:GXY852018 HHT852018:HHU852018 HRP852018:HRQ852018 IBL852018:IBM852018 ILH852018:ILI852018 IVD852018:IVE852018 JEZ852018:JFA852018 JOV852018:JOW852018 JYR852018:JYS852018 KIN852018:KIO852018 KSJ852018:KSK852018 LCF852018:LCG852018 LMB852018:LMC852018 LVX852018:LVY852018 MFT852018:MFU852018 MPP852018:MPQ852018 MZL852018:MZM852018 NJH852018:NJI852018 NTD852018:NTE852018 OCZ852018:ODA852018 OMV852018:OMW852018 OWR852018:OWS852018 PGN852018:PGO852018 PQJ852018:PQK852018 QAF852018:QAG852018 QKB852018:QKC852018 QTX852018:QTY852018 RDT852018:RDU852018 RNP852018:RNQ852018 RXL852018:RXM852018 SHH852018:SHI852018 SRD852018:SRE852018 TAZ852018:TBA852018 TKV852018:TKW852018 TUR852018:TUS852018 UEN852018:UEO852018 UOJ852018:UOK852018 UYF852018:UYG852018 VIB852018:VIC852018 VRX852018:VRY852018 WBT852018:WBU852018 WLP852018:WLQ852018 WVL852018:WVM852018 D917554:E917554 IZ917554:JA917554 SV917554:SW917554 ACR917554:ACS917554 AMN917554:AMO917554 AWJ917554:AWK917554 BGF917554:BGG917554 BQB917554:BQC917554 BZX917554:BZY917554 CJT917554:CJU917554 CTP917554:CTQ917554 DDL917554:DDM917554 DNH917554:DNI917554 DXD917554:DXE917554 EGZ917554:EHA917554 EQV917554:EQW917554 FAR917554:FAS917554 FKN917554:FKO917554 FUJ917554:FUK917554 GEF917554:GEG917554 GOB917554:GOC917554 GXX917554:GXY917554 HHT917554:HHU917554 HRP917554:HRQ917554 IBL917554:IBM917554 ILH917554:ILI917554 IVD917554:IVE917554 JEZ917554:JFA917554 JOV917554:JOW917554 JYR917554:JYS917554 KIN917554:KIO917554 KSJ917554:KSK917554 LCF917554:LCG917554 LMB917554:LMC917554 LVX917554:LVY917554 MFT917554:MFU917554 MPP917554:MPQ917554 MZL917554:MZM917554 NJH917554:NJI917554 NTD917554:NTE917554 OCZ917554:ODA917554 OMV917554:OMW917554 OWR917554:OWS917554 PGN917554:PGO917554 PQJ917554:PQK917554 QAF917554:QAG917554 QKB917554:QKC917554 QTX917554:QTY917554 RDT917554:RDU917554 RNP917554:RNQ917554 RXL917554:RXM917554 SHH917554:SHI917554 SRD917554:SRE917554 TAZ917554:TBA917554 TKV917554:TKW917554 TUR917554:TUS917554 UEN917554:UEO917554 UOJ917554:UOK917554 UYF917554:UYG917554 VIB917554:VIC917554 VRX917554:VRY917554 WBT917554:WBU917554 WLP917554:WLQ917554 WVL917554:WVM917554 D983090:E983090 IZ983090:JA983090 SV983090:SW983090 ACR983090:ACS983090 AMN983090:AMO983090 AWJ983090:AWK983090 BGF983090:BGG983090 BQB983090:BQC983090 BZX983090:BZY983090 CJT983090:CJU983090 CTP983090:CTQ983090 DDL983090:DDM983090 DNH983090:DNI983090 DXD983090:DXE983090 EGZ983090:EHA983090 EQV983090:EQW983090 FAR983090:FAS983090 FKN983090:FKO983090 FUJ983090:FUK983090 GEF983090:GEG983090 GOB983090:GOC983090 GXX983090:GXY983090 HHT983090:HHU983090 HRP983090:HRQ983090 IBL983090:IBM983090 ILH983090:ILI983090 IVD983090:IVE983090 JEZ983090:JFA983090 JOV983090:JOW983090 JYR983090:JYS983090 KIN983090:KIO983090 KSJ983090:KSK983090 LCF983090:LCG983090 LMB983090:LMC983090 LVX983090:LVY983090 MFT983090:MFU983090 MPP983090:MPQ983090 MZL983090:MZM983090 NJH983090:NJI983090 NTD983090:NTE983090 OCZ983090:ODA983090 OMV983090:OMW983090 OWR983090:OWS983090 PGN983090:PGO983090 PQJ983090:PQK983090 QAF983090:QAG983090 QKB983090:QKC983090 QTX983090:QTY983090 RDT983090:RDU983090 RNP983090:RNQ983090 RXL983090:RXM983090 SHH983090:SHI983090 SRD983090:SRE983090 TAZ983090:TBA983090 TKV983090:TKW983090 TUR983090:TUS983090 UEN983090:UEO983090 UOJ983090:UOK983090 UYF983090:UYG983090 VIB983090:VIC983090 VRX983090:VRY983090 WBT983090:WBU983090 WLP983090:WLQ983090 WVL983090:WVM983090" xr:uid="{9CAB6B9D-831F-4E58-AC7A-7171083D0E73}">
      <formula1>0</formula1>
      <formula2>0</formula2>
    </dataValidation>
    <dataValidation allowBlank="1" showInputMessage="1" showErrorMessage="1" prompt="يتم حساب &quot;إجمالي ساعات العمل العادي لشهر أبريل&quot; تلقائياً في هذه الخلية" sqref="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xr:uid="{F6F97950-F12F-45B4-87C0-06526FEE5AB7}">
      <formula1>0</formula1>
      <formula2>0</formula2>
    </dataValidation>
    <dataValidation allowBlank="1" showInputMessage="1" showErrorMessage="1" prompt="يتم حساب &quot;إجمالي ساعات العمل العادي لشهر أبريل&quot; تلقائياً في الخلية الموجودة على اليسار" sqref="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xr:uid="{24BAB823-40AD-4F45-B86A-EC99D459F4EB}">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مارس&quot; موجود في الخلية C38 وساعات العمل الإضافي في الخلية F38" sqref="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xr:uid="{A876F619-3B8D-4AE3-B6DE-27BF4132AF7C}">
      <formula1>0</formula1>
      <formula2>0</formula2>
    </dataValidation>
    <dataValidation allowBlank="1" showInputMessage="1" showErrorMessage="1" prompt="أدخل ساعات العمل الإضافي في هذا العمود ضمن هذا العنوان. يتم حساب الإجمالي الأسبوعي للساعات تلقائياً في نهاية الجدول، &quot;إجمالي ساعات العمل العادي لشهر أبريل&quot; موجود في الخلية C50 وساعات العمل الإضافي في الخلية F50" sqref="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65577 JH65577 TD65577 ACZ65577 AMV65577 AWR65577 BGN65577 BQJ65577 CAF65577 CKB65577 CTX65577 DDT65577 DNP65577 DXL65577 EHH65577 ERD65577 FAZ65577 FKV65577 FUR65577 GEN65577 GOJ65577 GYF65577 HIB65577 HRX65577 IBT65577 ILP65577 IVL65577 JFH65577 JPD65577 JYZ65577 KIV65577 KSR65577 LCN65577 LMJ65577 LWF65577 MGB65577 MPX65577 MZT65577 NJP65577 NTL65577 ODH65577 OND65577 OWZ65577 PGV65577 PQR65577 QAN65577 QKJ65577 QUF65577 REB65577 RNX65577 RXT65577 SHP65577 SRL65577 TBH65577 TLD65577 TUZ65577 UEV65577 UOR65577 UYN65577 VIJ65577 VSF65577 WCB65577 WLX65577 WVT65577 L131113 JH131113 TD131113 ACZ131113 AMV131113 AWR131113 BGN131113 BQJ131113 CAF131113 CKB131113 CTX131113 DDT131113 DNP131113 DXL131113 EHH131113 ERD131113 FAZ131113 FKV131113 FUR131113 GEN131113 GOJ131113 GYF131113 HIB131113 HRX131113 IBT131113 ILP131113 IVL131113 JFH131113 JPD131113 JYZ131113 KIV131113 KSR131113 LCN131113 LMJ131113 LWF131113 MGB131113 MPX131113 MZT131113 NJP131113 NTL131113 ODH131113 OND131113 OWZ131113 PGV131113 PQR131113 QAN131113 QKJ131113 QUF131113 REB131113 RNX131113 RXT131113 SHP131113 SRL131113 TBH131113 TLD131113 TUZ131113 UEV131113 UOR131113 UYN131113 VIJ131113 VSF131113 WCB131113 WLX131113 WVT131113 L196649 JH196649 TD196649 ACZ196649 AMV196649 AWR196649 BGN196649 BQJ196649 CAF196649 CKB196649 CTX196649 DDT196649 DNP196649 DXL196649 EHH196649 ERD196649 FAZ196649 FKV196649 FUR196649 GEN196649 GOJ196649 GYF196649 HIB196649 HRX196649 IBT196649 ILP196649 IVL196649 JFH196649 JPD196649 JYZ196649 KIV196649 KSR196649 LCN196649 LMJ196649 LWF196649 MGB196649 MPX196649 MZT196649 NJP196649 NTL196649 ODH196649 OND196649 OWZ196649 PGV196649 PQR196649 QAN196649 QKJ196649 QUF196649 REB196649 RNX196649 RXT196649 SHP196649 SRL196649 TBH196649 TLD196649 TUZ196649 UEV196649 UOR196649 UYN196649 VIJ196649 VSF196649 WCB196649 WLX196649 WVT196649 L262185 JH262185 TD262185 ACZ262185 AMV262185 AWR262185 BGN262185 BQJ262185 CAF262185 CKB262185 CTX262185 DDT262185 DNP262185 DXL262185 EHH262185 ERD262185 FAZ262185 FKV262185 FUR262185 GEN262185 GOJ262185 GYF262185 HIB262185 HRX262185 IBT262185 ILP262185 IVL262185 JFH262185 JPD262185 JYZ262185 KIV262185 KSR262185 LCN262185 LMJ262185 LWF262185 MGB262185 MPX262185 MZT262185 NJP262185 NTL262185 ODH262185 OND262185 OWZ262185 PGV262185 PQR262185 QAN262185 QKJ262185 QUF262185 REB262185 RNX262185 RXT262185 SHP262185 SRL262185 TBH262185 TLD262185 TUZ262185 UEV262185 UOR262185 UYN262185 VIJ262185 VSF262185 WCB262185 WLX262185 WVT262185 L327721 JH327721 TD327721 ACZ327721 AMV327721 AWR327721 BGN327721 BQJ327721 CAF327721 CKB327721 CTX327721 DDT327721 DNP327721 DXL327721 EHH327721 ERD327721 FAZ327721 FKV327721 FUR327721 GEN327721 GOJ327721 GYF327721 HIB327721 HRX327721 IBT327721 ILP327721 IVL327721 JFH327721 JPD327721 JYZ327721 KIV327721 KSR327721 LCN327721 LMJ327721 LWF327721 MGB327721 MPX327721 MZT327721 NJP327721 NTL327721 ODH327721 OND327721 OWZ327721 PGV327721 PQR327721 QAN327721 QKJ327721 QUF327721 REB327721 RNX327721 RXT327721 SHP327721 SRL327721 TBH327721 TLD327721 TUZ327721 UEV327721 UOR327721 UYN327721 VIJ327721 VSF327721 WCB327721 WLX327721 WVT327721 L393257 JH393257 TD393257 ACZ393257 AMV393257 AWR393257 BGN393257 BQJ393257 CAF393257 CKB393257 CTX393257 DDT393257 DNP393257 DXL393257 EHH393257 ERD393257 FAZ393257 FKV393257 FUR393257 GEN393257 GOJ393257 GYF393257 HIB393257 HRX393257 IBT393257 ILP393257 IVL393257 JFH393257 JPD393257 JYZ393257 KIV393257 KSR393257 LCN393257 LMJ393257 LWF393257 MGB393257 MPX393257 MZT393257 NJP393257 NTL393257 ODH393257 OND393257 OWZ393257 PGV393257 PQR393257 QAN393257 QKJ393257 QUF393257 REB393257 RNX393257 RXT393257 SHP393257 SRL393257 TBH393257 TLD393257 TUZ393257 UEV393257 UOR393257 UYN393257 VIJ393257 VSF393257 WCB393257 WLX393257 WVT393257 L458793 JH458793 TD458793 ACZ458793 AMV458793 AWR458793 BGN458793 BQJ458793 CAF458793 CKB458793 CTX458793 DDT458793 DNP458793 DXL458793 EHH458793 ERD458793 FAZ458793 FKV458793 FUR458793 GEN458793 GOJ458793 GYF458793 HIB458793 HRX458793 IBT458793 ILP458793 IVL458793 JFH458793 JPD458793 JYZ458793 KIV458793 KSR458793 LCN458793 LMJ458793 LWF458793 MGB458793 MPX458793 MZT458793 NJP458793 NTL458793 ODH458793 OND458793 OWZ458793 PGV458793 PQR458793 QAN458793 QKJ458793 QUF458793 REB458793 RNX458793 RXT458793 SHP458793 SRL458793 TBH458793 TLD458793 TUZ458793 UEV458793 UOR458793 UYN458793 VIJ458793 VSF458793 WCB458793 WLX458793 WVT458793 L524329 JH524329 TD524329 ACZ524329 AMV524329 AWR524329 BGN524329 BQJ524329 CAF524329 CKB524329 CTX524329 DDT524329 DNP524329 DXL524329 EHH524329 ERD524329 FAZ524329 FKV524329 FUR524329 GEN524329 GOJ524329 GYF524329 HIB524329 HRX524329 IBT524329 ILP524329 IVL524329 JFH524329 JPD524329 JYZ524329 KIV524329 KSR524329 LCN524329 LMJ524329 LWF524329 MGB524329 MPX524329 MZT524329 NJP524329 NTL524329 ODH524329 OND524329 OWZ524329 PGV524329 PQR524329 QAN524329 QKJ524329 QUF524329 REB524329 RNX524329 RXT524329 SHP524329 SRL524329 TBH524329 TLD524329 TUZ524329 UEV524329 UOR524329 UYN524329 VIJ524329 VSF524329 WCB524329 WLX524329 WVT524329 L589865 JH589865 TD589865 ACZ589865 AMV589865 AWR589865 BGN589865 BQJ589865 CAF589865 CKB589865 CTX589865 DDT589865 DNP589865 DXL589865 EHH589865 ERD589865 FAZ589865 FKV589865 FUR589865 GEN589865 GOJ589865 GYF589865 HIB589865 HRX589865 IBT589865 ILP589865 IVL589865 JFH589865 JPD589865 JYZ589865 KIV589865 KSR589865 LCN589865 LMJ589865 LWF589865 MGB589865 MPX589865 MZT589865 NJP589865 NTL589865 ODH589865 OND589865 OWZ589865 PGV589865 PQR589865 QAN589865 QKJ589865 QUF589865 REB589865 RNX589865 RXT589865 SHP589865 SRL589865 TBH589865 TLD589865 TUZ589865 UEV589865 UOR589865 UYN589865 VIJ589865 VSF589865 WCB589865 WLX589865 WVT589865 L655401 JH655401 TD655401 ACZ655401 AMV655401 AWR655401 BGN655401 BQJ655401 CAF655401 CKB655401 CTX655401 DDT655401 DNP655401 DXL655401 EHH655401 ERD655401 FAZ655401 FKV655401 FUR655401 GEN655401 GOJ655401 GYF655401 HIB655401 HRX655401 IBT655401 ILP655401 IVL655401 JFH655401 JPD655401 JYZ655401 KIV655401 KSR655401 LCN655401 LMJ655401 LWF655401 MGB655401 MPX655401 MZT655401 NJP655401 NTL655401 ODH655401 OND655401 OWZ655401 PGV655401 PQR655401 QAN655401 QKJ655401 QUF655401 REB655401 RNX655401 RXT655401 SHP655401 SRL655401 TBH655401 TLD655401 TUZ655401 UEV655401 UOR655401 UYN655401 VIJ655401 VSF655401 WCB655401 WLX655401 WVT655401 L720937 JH720937 TD720937 ACZ720937 AMV720937 AWR720937 BGN720937 BQJ720937 CAF720937 CKB720937 CTX720937 DDT720937 DNP720937 DXL720937 EHH720937 ERD720937 FAZ720937 FKV720937 FUR720937 GEN720937 GOJ720937 GYF720937 HIB720937 HRX720937 IBT720937 ILP720937 IVL720937 JFH720937 JPD720937 JYZ720937 KIV720937 KSR720937 LCN720937 LMJ720937 LWF720937 MGB720937 MPX720937 MZT720937 NJP720937 NTL720937 ODH720937 OND720937 OWZ720937 PGV720937 PQR720937 QAN720937 QKJ720937 QUF720937 REB720937 RNX720937 RXT720937 SHP720937 SRL720937 TBH720937 TLD720937 TUZ720937 UEV720937 UOR720937 UYN720937 VIJ720937 VSF720937 WCB720937 WLX720937 WVT720937 L786473 JH786473 TD786473 ACZ786473 AMV786473 AWR786473 BGN786473 BQJ786473 CAF786473 CKB786473 CTX786473 DDT786473 DNP786473 DXL786473 EHH786473 ERD786473 FAZ786473 FKV786473 FUR786473 GEN786473 GOJ786473 GYF786473 HIB786473 HRX786473 IBT786473 ILP786473 IVL786473 JFH786473 JPD786473 JYZ786473 KIV786473 KSR786473 LCN786473 LMJ786473 LWF786473 MGB786473 MPX786473 MZT786473 NJP786473 NTL786473 ODH786473 OND786473 OWZ786473 PGV786473 PQR786473 QAN786473 QKJ786473 QUF786473 REB786473 RNX786473 RXT786473 SHP786473 SRL786473 TBH786473 TLD786473 TUZ786473 UEV786473 UOR786473 UYN786473 VIJ786473 VSF786473 WCB786473 WLX786473 WVT786473 L852009 JH852009 TD852009 ACZ852009 AMV852009 AWR852009 BGN852009 BQJ852009 CAF852009 CKB852009 CTX852009 DDT852009 DNP852009 DXL852009 EHH852009 ERD852009 FAZ852009 FKV852009 FUR852009 GEN852009 GOJ852009 GYF852009 HIB852009 HRX852009 IBT852009 ILP852009 IVL852009 JFH852009 JPD852009 JYZ852009 KIV852009 KSR852009 LCN852009 LMJ852009 LWF852009 MGB852009 MPX852009 MZT852009 NJP852009 NTL852009 ODH852009 OND852009 OWZ852009 PGV852009 PQR852009 QAN852009 QKJ852009 QUF852009 REB852009 RNX852009 RXT852009 SHP852009 SRL852009 TBH852009 TLD852009 TUZ852009 UEV852009 UOR852009 UYN852009 VIJ852009 VSF852009 WCB852009 WLX852009 WVT852009 L917545 JH917545 TD917545 ACZ917545 AMV917545 AWR917545 BGN917545 BQJ917545 CAF917545 CKB917545 CTX917545 DDT917545 DNP917545 DXL917545 EHH917545 ERD917545 FAZ917545 FKV917545 FUR917545 GEN917545 GOJ917545 GYF917545 HIB917545 HRX917545 IBT917545 ILP917545 IVL917545 JFH917545 JPD917545 JYZ917545 KIV917545 KSR917545 LCN917545 LMJ917545 LWF917545 MGB917545 MPX917545 MZT917545 NJP917545 NTL917545 ODH917545 OND917545 OWZ917545 PGV917545 PQR917545 QAN917545 QKJ917545 QUF917545 REB917545 RNX917545 RXT917545 SHP917545 SRL917545 TBH917545 TLD917545 TUZ917545 UEV917545 UOR917545 UYN917545 VIJ917545 VSF917545 WCB917545 WLX917545 WVT917545 L983081 JH983081 TD983081 ACZ983081 AMV983081 AWR983081 BGN983081 BQJ983081 CAF983081 CKB983081 CTX983081 DDT983081 DNP983081 DXL983081 EHH983081 ERD983081 FAZ983081 FKV983081 FUR983081 GEN983081 GOJ983081 GYF983081 HIB983081 HRX983081 IBT983081 ILP983081 IVL983081 JFH983081 JPD983081 JYZ983081 KIV983081 KSR983081 LCN983081 LMJ983081 LWF983081 MGB983081 MPX983081 MZT983081 NJP983081 NTL983081 ODH983081 OND983081 OWZ983081 PGV983081 PQR983081 QAN983081 QKJ983081 QUF983081 REB983081 RNX983081 RXT983081 SHP983081 SRL983081 TBH983081 TLD983081 TUZ983081 UEV983081 UOR983081 UYN983081 VIJ983081 VSF983081 WCB983081 WLX983081 WVT983081" xr:uid="{58663699-D60D-4AA7-90BF-30B07371CF80}">
      <formula1>0</formula1>
      <formula2>0</formula2>
    </dataValidation>
    <dataValidation allowBlank="1" showInputMessage="1" showErrorMessage="1" prompt="أدخل ساعات شهر أبريل في الجدول بدءاً من الخلية B41، وساعات شهر مايو في الجدول بدءاً من الخلية B52. وساعات شهر يونيو في الجدول ابتداءً من الخلية B63. يتم حساب إجمالي الساعات تلقائياً" sqref="B40:L40 IX40:JH40 ST40:TD40 ACP40:ACZ40 AML40:AMV40 AWH40:AWR40 BGD40:BGN40 BPZ40:BQJ40 BZV40:CAF40 CJR40:CKB40 CTN40:CTX40 DDJ40:DDT40 DNF40:DNP40 DXB40:DXL40 EGX40:EHH40 EQT40:ERD40 FAP40:FAZ40 FKL40:FKV40 FUH40:FUR40 GED40:GEN40 GNZ40:GOJ40 GXV40:GYF40 HHR40:HIB40 HRN40:HRX40 IBJ40:IBT40 ILF40:ILP40 IVB40:IVL40 JEX40:JFH40 JOT40:JPD40 JYP40:JYZ40 KIL40:KIV40 KSH40:KSR40 LCD40:LCN40 LLZ40:LMJ40 LVV40:LWF40 MFR40:MGB40 MPN40:MPX40 MZJ40:MZT40 NJF40:NJP40 NTB40:NTL40 OCX40:ODH40 OMT40:OND40 OWP40:OWZ40 PGL40:PGV40 PQH40:PQR40 QAD40:QAN40 QJZ40:QKJ40 QTV40:QUF40 RDR40:REB40 RNN40:RNX40 RXJ40:RXT40 SHF40:SHP40 SRB40:SRL40 TAX40:TBH40 TKT40:TLD40 TUP40:TUZ40 UEL40:UEV40 UOH40:UOR40 UYD40:UYN40 VHZ40:VIJ40 VRV40:VSF40 WBR40:WCB40 WLN40:WLX40 WVJ40:WVT40 B65576:L65576 IX65576:JH65576 ST65576:TD65576 ACP65576:ACZ65576 AML65576:AMV65576 AWH65576:AWR65576 BGD65576:BGN65576 BPZ65576:BQJ65576 BZV65576:CAF65576 CJR65576:CKB65576 CTN65576:CTX65576 DDJ65576:DDT65576 DNF65576:DNP65576 DXB65576:DXL65576 EGX65576:EHH65576 EQT65576:ERD65576 FAP65576:FAZ65576 FKL65576:FKV65576 FUH65576:FUR65576 GED65576:GEN65576 GNZ65576:GOJ65576 GXV65576:GYF65576 HHR65576:HIB65576 HRN65576:HRX65576 IBJ65576:IBT65576 ILF65576:ILP65576 IVB65576:IVL65576 JEX65576:JFH65576 JOT65576:JPD65576 JYP65576:JYZ65576 KIL65576:KIV65576 KSH65576:KSR65576 LCD65576:LCN65576 LLZ65576:LMJ65576 LVV65576:LWF65576 MFR65576:MGB65576 MPN65576:MPX65576 MZJ65576:MZT65576 NJF65576:NJP65576 NTB65576:NTL65576 OCX65576:ODH65576 OMT65576:OND65576 OWP65576:OWZ65576 PGL65576:PGV65576 PQH65576:PQR65576 QAD65576:QAN65576 QJZ65576:QKJ65576 QTV65576:QUF65576 RDR65576:REB65576 RNN65576:RNX65576 RXJ65576:RXT65576 SHF65576:SHP65576 SRB65576:SRL65576 TAX65576:TBH65576 TKT65576:TLD65576 TUP65576:TUZ65576 UEL65576:UEV65576 UOH65576:UOR65576 UYD65576:UYN65576 VHZ65576:VIJ65576 VRV65576:VSF65576 WBR65576:WCB65576 WLN65576:WLX65576 WVJ65576:WVT65576 B131112:L131112 IX131112:JH131112 ST131112:TD131112 ACP131112:ACZ131112 AML131112:AMV131112 AWH131112:AWR131112 BGD131112:BGN131112 BPZ131112:BQJ131112 BZV131112:CAF131112 CJR131112:CKB131112 CTN131112:CTX131112 DDJ131112:DDT131112 DNF131112:DNP131112 DXB131112:DXL131112 EGX131112:EHH131112 EQT131112:ERD131112 FAP131112:FAZ131112 FKL131112:FKV131112 FUH131112:FUR131112 GED131112:GEN131112 GNZ131112:GOJ131112 GXV131112:GYF131112 HHR131112:HIB131112 HRN131112:HRX131112 IBJ131112:IBT131112 ILF131112:ILP131112 IVB131112:IVL131112 JEX131112:JFH131112 JOT131112:JPD131112 JYP131112:JYZ131112 KIL131112:KIV131112 KSH131112:KSR131112 LCD131112:LCN131112 LLZ131112:LMJ131112 LVV131112:LWF131112 MFR131112:MGB131112 MPN131112:MPX131112 MZJ131112:MZT131112 NJF131112:NJP131112 NTB131112:NTL131112 OCX131112:ODH131112 OMT131112:OND131112 OWP131112:OWZ131112 PGL131112:PGV131112 PQH131112:PQR131112 QAD131112:QAN131112 QJZ131112:QKJ131112 QTV131112:QUF131112 RDR131112:REB131112 RNN131112:RNX131112 RXJ131112:RXT131112 SHF131112:SHP131112 SRB131112:SRL131112 TAX131112:TBH131112 TKT131112:TLD131112 TUP131112:TUZ131112 UEL131112:UEV131112 UOH131112:UOR131112 UYD131112:UYN131112 VHZ131112:VIJ131112 VRV131112:VSF131112 WBR131112:WCB131112 WLN131112:WLX131112 WVJ131112:WVT131112 B196648:L196648 IX196648:JH196648 ST196648:TD196648 ACP196648:ACZ196648 AML196648:AMV196648 AWH196648:AWR196648 BGD196648:BGN196648 BPZ196648:BQJ196648 BZV196648:CAF196648 CJR196648:CKB196648 CTN196648:CTX196648 DDJ196648:DDT196648 DNF196648:DNP196648 DXB196648:DXL196648 EGX196648:EHH196648 EQT196648:ERD196648 FAP196648:FAZ196648 FKL196648:FKV196648 FUH196648:FUR196648 GED196648:GEN196648 GNZ196648:GOJ196648 GXV196648:GYF196648 HHR196648:HIB196648 HRN196648:HRX196648 IBJ196648:IBT196648 ILF196648:ILP196648 IVB196648:IVL196648 JEX196648:JFH196648 JOT196648:JPD196648 JYP196648:JYZ196648 KIL196648:KIV196648 KSH196648:KSR196648 LCD196648:LCN196648 LLZ196648:LMJ196648 LVV196648:LWF196648 MFR196648:MGB196648 MPN196648:MPX196648 MZJ196648:MZT196648 NJF196648:NJP196648 NTB196648:NTL196648 OCX196648:ODH196648 OMT196648:OND196648 OWP196648:OWZ196648 PGL196648:PGV196648 PQH196648:PQR196648 QAD196648:QAN196648 QJZ196648:QKJ196648 QTV196648:QUF196648 RDR196648:REB196648 RNN196648:RNX196648 RXJ196648:RXT196648 SHF196648:SHP196648 SRB196648:SRL196648 TAX196648:TBH196648 TKT196648:TLD196648 TUP196648:TUZ196648 UEL196648:UEV196648 UOH196648:UOR196648 UYD196648:UYN196648 VHZ196648:VIJ196648 VRV196648:VSF196648 WBR196648:WCB196648 WLN196648:WLX196648 WVJ196648:WVT196648 B262184:L262184 IX262184:JH262184 ST262184:TD262184 ACP262184:ACZ262184 AML262184:AMV262184 AWH262184:AWR262184 BGD262184:BGN262184 BPZ262184:BQJ262184 BZV262184:CAF262184 CJR262184:CKB262184 CTN262184:CTX262184 DDJ262184:DDT262184 DNF262184:DNP262184 DXB262184:DXL262184 EGX262184:EHH262184 EQT262184:ERD262184 FAP262184:FAZ262184 FKL262184:FKV262184 FUH262184:FUR262184 GED262184:GEN262184 GNZ262184:GOJ262184 GXV262184:GYF262184 HHR262184:HIB262184 HRN262184:HRX262184 IBJ262184:IBT262184 ILF262184:ILP262184 IVB262184:IVL262184 JEX262184:JFH262184 JOT262184:JPD262184 JYP262184:JYZ262184 KIL262184:KIV262184 KSH262184:KSR262184 LCD262184:LCN262184 LLZ262184:LMJ262184 LVV262184:LWF262184 MFR262184:MGB262184 MPN262184:MPX262184 MZJ262184:MZT262184 NJF262184:NJP262184 NTB262184:NTL262184 OCX262184:ODH262184 OMT262184:OND262184 OWP262184:OWZ262184 PGL262184:PGV262184 PQH262184:PQR262184 QAD262184:QAN262184 QJZ262184:QKJ262184 QTV262184:QUF262184 RDR262184:REB262184 RNN262184:RNX262184 RXJ262184:RXT262184 SHF262184:SHP262184 SRB262184:SRL262184 TAX262184:TBH262184 TKT262184:TLD262184 TUP262184:TUZ262184 UEL262184:UEV262184 UOH262184:UOR262184 UYD262184:UYN262184 VHZ262184:VIJ262184 VRV262184:VSF262184 WBR262184:WCB262184 WLN262184:WLX262184 WVJ262184:WVT262184 B327720:L327720 IX327720:JH327720 ST327720:TD327720 ACP327720:ACZ327720 AML327720:AMV327720 AWH327720:AWR327720 BGD327720:BGN327720 BPZ327720:BQJ327720 BZV327720:CAF327720 CJR327720:CKB327720 CTN327720:CTX327720 DDJ327720:DDT327720 DNF327720:DNP327720 DXB327720:DXL327720 EGX327720:EHH327720 EQT327720:ERD327720 FAP327720:FAZ327720 FKL327720:FKV327720 FUH327720:FUR327720 GED327720:GEN327720 GNZ327720:GOJ327720 GXV327720:GYF327720 HHR327720:HIB327720 HRN327720:HRX327720 IBJ327720:IBT327720 ILF327720:ILP327720 IVB327720:IVL327720 JEX327720:JFH327720 JOT327720:JPD327720 JYP327720:JYZ327720 KIL327720:KIV327720 KSH327720:KSR327720 LCD327720:LCN327720 LLZ327720:LMJ327720 LVV327720:LWF327720 MFR327720:MGB327720 MPN327720:MPX327720 MZJ327720:MZT327720 NJF327720:NJP327720 NTB327720:NTL327720 OCX327720:ODH327720 OMT327720:OND327720 OWP327720:OWZ327720 PGL327720:PGV327720 PQH327720:PQR327720 QAD327720:QAN327720 QJZ327720:QKJ327720 QTV327720:QUF327720 RDR327720:REB327720 RNN327720:RNX327720 RXJ327720:RXT327720 SHF327720:SHP327720 SRB327720:SRL327720 TAX327720:TBH327720 TKT327720:TLD327720 TUP327720:TUZ327720 UEL327720:UEV327720 UOH327720:UOR327720 UYD327720:UYN327720 VHZ327720:VIJ327720 VRV327720:VSF327720 WBR327720:WCB327720 WLN327720:WLX327720 WVJ327720:WVT327720 B393256:L393256 IX393256:JH393256 ST393256:TD393256 ACP393256:ACZ393256 AML393256:AMV393256 AWH393256:AWR393256 BGD393256:BGN393256 BPZ393256:BQJ393256 BZV393256:CAF393256 CJR393256:CKB393256 CTN393256:CTX393256 DDJ393256:DDT393256 DNF393256:DNP393256 DXB393256:DXL393256 EGX393256:EHH393256 EQT393256:ERD393256 FAP393256:FAZ393256 FKL393256:FKV393256 FUH393256:FUR393256 GED393256:GEN393256 GNZ393256:GOJ393256 GXV393256:GYF393256 HHR393256:HIB393256 HRN393256:HRX393256 IBJ393256:IBT393256 ILF393256:ILP393256 IVB393256:IVL393256 JEX393256:JFH393256 JOT393256:JPD393256 JYP393256:JYZ393256 KIL393256:KIV393256 KSH393256:KSR393256 LCD393256:LCN393256 LLZ393256:LMJ393256 LVV393256:LWF393256 MFR393256:MGB393256 MPN393256:MPX393256 MZJ393256:MZT393256 NJF393256:NJP393256 NTB393256:NTL393256 OCX393256:ODH393256 OMT393256:OND393256 OWP393256:OWZ393256 PGL393256:PGV393256 PQH393256:PQR393256 QAD393256:QAN393256 QJZ393256:QKJ393256 QTV393256:QUF393256 RDR393256:REB393256 RNN393256:RNX393256 RXJ393256:RXT393256 SHF393256:SHP393256 SRB393256:SRL393256 TAX393256:TBH393256 TKT393256:TLD393256 TUP393256:TUZ393256 UEL393256:UEV393256 UOH393256:UOR393256 UYD393256:UYN393256 VHZ393256:VIJ393256 VRV393256:VSF393256 WBR393256:WCB393256 WLN393256:WLX393256 WVJ393256:WVT393256 B458792:L458792 IX458792:JH458792 ST458792:TD458792 ACP458792:ACZ458792 AML458792:AMV458792 AWH458792:AWR458792 BGD458792:BGN458792 BPZ458792:BQJ458792 BZV458792:CAF458792 CJR458792:CKB458792 CTN458792:CTX458792 DDJ458792:DDT458792 DNF458792:DNP458792 DXB458792:DXL458792 EGX458792:EHH458792 EQT458792:ERD458792 FAP458792:FAZ458792 FKL458792:FKV458792 FUH458792:FUR458792 GED458792:GEN458792 GNZ458792:GOJ458792 GXV458792:GYF458792 HHR458792:HIB458792 HRN458792:HRX458792 IBJ458792:IBT458792 ILF458792:ILP458792 IVB458792:IVL458792 JEX458792:JFH458792 JOT458792:JPD458792 JYP458792:JYZ458792 KIL458792:KIV458792 KSH458792:KSR458792 LCD458792:LCN458792 LLZ458792:LMJ458792 LVV458792:LWF458792 MFR458792:MGB458792 MPN458792:MPX458792 MZJ458792:MZT458792 NJF458792:NJP458792 NTB458792:NTL458792 OCX458792:ODH458792 OMT458792:OND458792 OWP458792:OWZ458792 PGL458792:PGV458792 PQH458792:PQR458792 QAD458792:QAN458792 QJZ458792:QKJ458792 QTV458792:QUF458792 RDR458792:REB458792 RNN458792:RNX458792 RXJ458792:RXT458792 SHF458792:SHP458792 SRB458792:SRL458792 TAX458792:TBH458792 TKT458792:TLD458792 TUP458792:TUZ458792 UEL458792:UEV458792 UOH458792:UOR458792 UYD458792:UYN458792 VHZ458792:VIJ458792 VRV458792:VSF458792 WBR458792:WCB458792 WLN458792:WLX458792 WVJ458792:WVT458792 B524328:L524328 IX524328:JH524328 ST524328:TD524328 ACP524328:ACZ524328 AML524328:AMV524328 AWH524328:AWR524328 BGD524328:BGN524328 BPZ524328:BQJ524328 BZV524328:CAF524328 CJR524328:CKB524328 CTN524328:CTX524328 DDJ524328:DDT524328 DNF524328:DNP524328 DXB524328:DXL524328 EGX524328:EHH524328 EQT524328:ERD524328 FAP524328:FAZ524328 FKL524328:FKV524328 FUH524328:FUR524328 GED524328:GEN524328 GNZ524328:GOJ524328 GXV524328:GYF524328 HHR524328:HIB524328 HRN524328:HRX524328 IBJ524328:IBT524328 ILF524328:ILP524328 IVB524328:IVL524328 JEX524328:JFH524328 JOT524328:JPD524328 JYP524328:JYZ524328 KIL524328:KIV524328 KSH524328:KSR524328 LCD524328:LCN524328 LLZ524328:LMJ524328 LVV524328:LWF524328 MFR524328:MGB524328 MPN524328:MPX524328 MZJ524328:MZT524328 NJF524328:NJP524328 NTB524328:NTL524328 OCX524328:ODH524328 OMT524328:OND524328 OWP524328:OWZ524328 PGL524328:PGV524328 PQH524328:PQR524328 QAD524328:QAN524328 QJZ524328:QKJ524328 QTV524328:QUF524328 RDR524328:REB524328 RNN524328:RNX524328 RXJ524328:RXT524328 SHF524328:SHP524328 SRB524328:SRL524328 TAX524328:TBH524328 TKT524328:TLD524328 TUP524328:TUZ524328 UEL524328:UEV524328 UOH524328:UOR524328 UYD524328:UYN524328 VHZ524328:VIJ524328 VRV524328:VSF524328 WBR524328:WCB524328 WLN524328:WLX524328 WVJ524328:WVT524328 B589864:L589864 IX589864:JH589864 ST589864:TD589864 ACP589864:ACZ589864 AML589864:AMV589864 AWH589864:AWR589864 BGD589864:BGN589864 BPZ589864:BQJ589864 BZV589864:CAF589864 CJR589864:CKB589864 CTN589864:CTX589864 DDJ589864:DDT589864 DNF589864:DNP589864 DXB589864:DXL589864 EGX589864:EHH589864 EQT589864:ERD589864 FAP589864:FAZ589864 FKL589864:FKV589864 FUH589864:FUR589864 GED589864:GEN589864 GNZ589864:GOJ589864 GXV589864:GYF589864 HHR589864:HIB589864 HRN589864:HRX589864 IBJ589864:IBT589864 ILF589864:ILP589864 IVB589864:IVL589864 JEX589864:JFH589864 JOT589864:JPD589864 JYP589864:JYZ589864 KIL589864:KIV589864 KSH589864:KSR589864 LCD589864:LCN589864 LLZ589864:LMJ589864 LVV589864:LWF589864 MFR589864:MGB589864 MPN589864:MPX589864 MZJ589864:MZT589864 NJF589864:NJP589864 NTB589864:NTL589864 OCX589864:ODH589864 OMT589864:OND589864 OWP589864:OWZ589864 PGL589864:PGV589864 PQH589864:PQR589864 QAD589864:QAN589864 QJZ589864:QKJ589864 QTV589864:QUF589864 RDR589864:REB589864 RNN589864:RNX589864 RXJ589864:RXT589864 SHF589864:SHP589864 SRB589864:SRL589864 TAX589864:TBH589864 TKT589864:TLD589864 TUP589864:TUZ589864 UEL589864:UEV589864 UOH589864:UOR589864 UYD589864:UYN589864 VHZ589864:VIJ589864 VRV589864:VSF589864 WBR589864:WCB589864 WLN589864:WLX589864 WVJ589864:WVT589864 B655400:L655400 IX655400:JH655400 ST655400:TD655400 ACP655400:ACZ655400 AML655400:AMV655400 AWH655400:AWR655400 BGD655400:BGN655400 BPZ655400:BQJ655400 BZV655400:CAF655400 CJR655400:CKB655400 CTN655400:CTX655400 DDJ655400:DDT655400 DNF655400:DNP655400 DXB655400:DXL655400 EGX655400:EHH655400 EQT655400:ERD655400 FAP655400:FAZ655400 FKL655400:FKV655400 FUH655400:FUR655400 GED655400:GEN655400 GNZ655400:GOJ655400 GXV655400:GYF655400 HHR655400:HIB655400 HRN655400:HRX655400 IBJ655400:IBT655400 ILF655400:ILP655400 IVB655400:IVL655400 JEX655400:JFH655400 JOT655400:JPD655400 JYP655400:JYZ655400 KIL655400:KIV655400 KSH655400:KSR655400 LCD655400:LCN655400 LLZ655400:LMJ655400 LVV655400:LWF655400 MFR655400:MGB655400 MPN655400:MPX655400 MZJ655400:MZT655400 NJF655400:NJP655400 NTB655400:NTL655400 OCX655400:ODH655400 OMT655400:OND655400 OWP655400:OWZ655400 PGL655400:PGV655400 PQH655400:PQR655400 QAD655400:QAN655400 QJZ655400:QKJ655400 QTV655400:QUF655400 RDR655400:REB655400 RNN655400:RNX655400 RXJ655400:RXT655400 SHF655400:SHP655400 SRB655400:SRL655400 TAX655400:TBH655400 TKT655400:TLD655400 TUP655400:TUZ655400 UEL655400:UEV655400 UOH655400:UOR655400 UYD655400:UYN655400 VHZ655400:VIJ655400 VRV655400:VSF655400 WBR655400:WCB655400 WLN655400:WLX655400 WVJ655400:WVT655400 B720936:L720936 IX720936:JH720936 ST720936:TD720936 ACP720936:ACZ720936 AML720936:AMV720936 AWH720936:AWR720936 BGD720936:BGN720936 BPZ720936:BQJ720936 BZV720936:CAF720936 CJR720936:CKB720936 CTN720936:CTX720936 DDJ720936:DDT720936 DNF720936:DNP720936 DXB720936:DXL720936 EGX720936:EHH720936 EQT720936:ERD720936 FAP720936:FAZ720936 FKL720936:FKV720936 FUH720936:FUR720936 GED720936:GEN720936 GNZ720936:GOJ720936 GXV720936:GYF720936 HHR720936:HIB720936 HRN720936:HRX720936 IBJ720936:IBT720936 ILF720936:ILP720936 IVB720936:IVL720936 JEX720936:JFH720936 JOT720936:JPD720936 JYP720936:JYZ720936 KIL720936:KIV720936 KSH720936:KSR720936 LCD720936:LCN720936 LLZ720936:LMJ720936 LVV720936:LWF720936 MFR720936:MGB720936 MPN720936:MPX720936 MZJ720936:MZT720936 NJF720936:NJP720936 NTB720936:NTL720936 OCX720936:ODH720936 OMT720936:OND720936 OWP720936:OWZ720936 PGL720936:PGV720936 PQH720936:PQR720936 QAD720936:QAN720936 QJZ720936:QKJ720936 QTV720936:QUF720936 RDR720936:REB720936 RNN720936:RNX720936 RXJ720936:RXT720936 SHF720936:SHP720936 SRB720936:SRL720936 TAX720936:TBH720936 TKT720936:TLD720936 TUP720936:TUZ720936 UEL720936:UEV720936 UOH720936:UOR720936 UYD720936:UYN720936 VHZ720936:VIJ720936 VRV720936:VSF720936 WBR720936:WCB720936 WLN720936:WLX720936 WVJ720936:WVT720936 B786472:L786472 IX786472:JH786472 ST786472:TD786472 ACP786472:ACZ786472 AML786472:AMV786472 AWH786472:AWR786472 BGD786472:BGN786472 BPZ786472:BQJ786472 BZV786472:CAF786472 CJR786472:CKB786472 CTN786472:CTX786472 DDJ786472:DDT786472 DNF786472:DNP786472 DXB786472:DXL786472 EGX786472:EHH786472 EQT786472:ERD786472 FAP786472:FAZ786472 FKL786472:FKV786472 FUH786472:FUR786472 GED786472:GEN786472 GNZ786472:GOJ786472 GXV786472:GYF786472 HHR786472:HIB786472 HRN786472:HRX786472 IBJ786472:IBT786472 ILF786472:ILP786472 IVB786472:IVL786472 JEX786472:JFH786472 JOT786472:JPD786472 JYP786472:JYZ786472 KIL786472:KIV786472 KSH786472:KSR786472 LCD786472:LCN786472 LLZ786472:LMJ786472 LVV786472:LWF786472 MFR786472:MGB786472 MPN786472:MPX786472 MZJ786472:MZT786472 NJF786472:NJP786472 NTB786472:NTL786472 OCX786472:ODH786472 OMT786472:OND786472 OWP786472:OWZ786472 PGL786472:PGV786472 PQH786472:PQR786472 QAD786472:QAN786472 QJZ786472:QKJ786472 QTV786472:QUF786472 RDR786472:REB786472 RNN786472:RNX786472 RXJ786472:RXT786472 SHF786472:SHP786472 SRB786472:SRL786472 TAX786472:TBH786472 TKT786472:TLD786472 TUP786472:TUZ786472 UEL786472:UEV786472 UOH786472:UOR786472 UYD786472:UYN786472 VHZ786472:VIJ786472 VRV786472:VSF786472 WBR786472:WCB786472 WLN786472:WLX786472 WVJ786472:WVT786472 B852008:L852008 IX852008:JH852008 ST852008:TD852008 ACP852008:ACZ852008 AML852008:AMV852008 AWH852008:AWR852008 BGD852008:BGN852008 BPZ852008:BQJ852008 BZV852008:CAF852008 CJR852008:CKB852008 CTN852008:CTX852008 DDJ852008:DDT852008 DNF852008:DNP852008 DXB852008:DXL852008 EGX852008:EHH852008 EQT852008:ERD852008 FAP852008:FAZ852008 FKL852008:FKV852008 FUH852008:FUR852008 GED852008:GEN852008 GNZ852008:GOJ852008 GXV852008:GYF852008 HHR852008:HIB852008 HRN852008:HRX852008 IBJ852008:IBT852008 ILF852008:ILP852008 IVB852008:IVL852008 JEX852008:JFH852008 JOT852008:JPD852008 JYP852008:JYZ852008 KIL852008:KIV852008 KSH852008:KSR852008 LCD852008:LCN852008 LLZ852008:LMJ852008 LVV852008:LWF852008 MFR852008:MGB852008 MPN852008:MPX852008 MZJ852008:MZT852008 NJF852008:NJP852008 NTB852008:NTL852008 OCX852008:ODH852008 OMT852008:OND852008 OWP852008:OWZ852008 PGL852008:PGV852008 PQH852008:PQR852008 QAD852008:QAN852008 QJZ852008:QKJ852008 QTV852008:QUF852008 RDR852008:REB852008 RNN852008:RNX852008 RXJ852008:RXT852008 SHF852008:SHP852008 SRB852008:SRL852008 TAX852008:TBH852008 TKT852008:TLD852008 TUP852008:TUZ852008 UEL852008:UEV852008 UOH852008:UOR852008 UYD852008:UYN852008 VHZ852008:VIJ852008 VRV852008:VSF852008 WBR852008:WCB852008 WLN852008:WLX852008 WVJ852008:WVT852008 B917544:L917544 IX917544:JH917544 ST917544:TD917544 ACP917544:ACZ917544 AML917544:AMV917544 AWH917544:AWR917544 BGD917544:BGN917544 BPZ917544:BQJ917544 BZV917544:CAF917544 CJR917544:CKB917544 CTN917544:CTX917544 DDJ917544:DDT917544 DNF917544:DNP917544 DXB917544:DXL917544 EGX917544:EHH917544 EQT917544:ERD917544 FAP917544:FAZ917544 FKL917544:FKV917544 FUH917544:FUR917544 GED917544:GEN917544 GNZ917544:GOJ917544 GXV917544:GYF917544 HHR917544:HIB917544 HRN917544:HRX917544 IBJ917544:IBT917544 ILF917544:ILP917544 IVB917544:IVL917544 JEX917544:JFH917544 JOT917544:JPD917544 JYP917544:JYZ917544 KIL917544:KIV917544 KSH917544:KSR917544 LCD917544:LCN917544 LLZ917544:LMJ917544 LVV917544:LWF917544 MFR917544:MGB917544 MPN917544:MPX917544 MZJ917544:MZT917544 NJF917544:NJP917544 NTB917544:NTL917544 OCX917544:ODH917544 OMT917544:OND917544 OWP917544:OWZ917544 PGL917544:PGV917544 PQH917544:PQR917544 QAD917544:QAN917544 QJZ917544:QKJ917544 QTV917544:QUF917544 RDR917544:REB917544 RNN917544:RNX917544 RXJ917544:RXT917544 SHF917544:SHP917544 SRB917544:SRL917544 TAX917544:TBH917544 TKT917544:TLD917544 TUP917544:TUZ917544 UEL917544:UEV917544 UOH917544:UOR917544 UYD917544:UYN917544 VHZ917544:VIJ917544 VRV917544:VSF917544 WBR917544:WCB917544 WLN917544:WLX917544 WVJ917544:WVT917544 B983080:L983080 IX983080:JH983080 ST983080:TD983080 ACP983080:ACZ983080 AML983080:AMV983080 AWH983080:AWR983080 BGD983080:BGN983080 BPZ983080:BQJ983080 BZV983080:CAF983080 CJR983080:CKB983080 CTN983080:CTX983080 DDJ983080:DDT983080 DNF983080:DNP983080 DXB983080:DXL983080 EGX983080:EHH983080 EQT983080:ERD983080 FAP983080:FAZ983080 FKL983080:FKV983080 FUH983080:FUR983080 GED983080:GEN983080 GNZ983080:GOJ983080 GXV983080:GYF983080 HHR983080:HIB983080 HRN983080:HRX983080 IBJ983080:IBT983080 ILF983080:ILP983080 IVB983080:IVL983080 JEX983080:JFH983080 JOT983080:JPD983080 JYP983080:JYZ983080 KIL983080:KIV983080 KSH983080:KSR983080 LCD983080:LCN983080 LLZ983080:LMJ983080 LVV983080:LWF983080 MFR983080:MGB983080 MPN983080:MPX983080 MZJ983080:MZT983080 NJF983080:NJP983080 NTB983080:NTL983080 OCX983080:ODH983080 OMT983080:OND983080 OWP983080:OWZ983080 PGL983080:PGV983080 PQH983080:PQR983080 QAD983080:QAN983080 QJZ983080:QKJ983080 QTV983080:QUF983080 RDR983080:REB983080 RNN983080:RNX983080 RXJ983080:RXT983080 SHF983080:SHP983080 SRB983080:SRL983080 TAX983080:TBH983080 TKT983080:TLD983080 TUP983080:TUZ983080 UEL983080:UEV983080 UOH983080:UOR983080 UYD983080:UYN983080 VHZ983080:VIJ983080 VRV983080:VSF983080 WBR983080:WCB983080 WLN983080:WLX983080 WVJ983080:WVT983080" xr:uid="{4611E80D-5F7C-426E-A4E9-F14E24B3ACCF}">
      <formula1>0</formula1>
      <formula2>0</formula2>
    </dataValidation>
    <dataValidation allowBlank="1" showInputMessage="1" showErrorMessage="1" prompt="أدخل الساعات العادية وساعات العمل الإضافي لكل يوم عمل في الجداول المسماة &quot;أبريل&quot; و&quot;مايو&quot; و&quot;يونيو&quot;. توجد التسمية في الخلية أدناه"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B31DE01C-D7E8-4783-9FAD-2337EC270BC2}">
      <formula1>0</formula1>
      <formula2>0</formula2>
    </dataValidation>
    <dataValidation allowBlank="1" showInputMessage="1" showErrorMessage="1" prompt="يتم حساب &quot;إجمالي ساعات العمل الإضافي لشهر مارس&quot; تلقائياً في هذه الخلية" sqref="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xr:uid="{C72D5BA4-C388-4D76-BD8C-B31C9BEE3868}">
      <formula1>0</formula1>
      <formula2>0</formula2>
    </dataValidation>
    <dataValidation allowBlank="1" showInputMessage="1" showErrorMessage="1" prompt="يتم حساب &quot;إجمالي ساعات العمل الإضافي لشهر مارس&quot; تلقائياً في الخلية الموجودة على اليسار" sqref="D38:E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D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D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D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D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D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D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D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D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D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D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D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D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D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D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D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WVL983078:WVM983078" xr:uid="{0502537D-D8F4-4A49-BC21-3B013E1F0094}">
      <formula1>0</formula1>
      <formula2>0</formula2>
    </dataValidation>
    <dataValidation allowBlank="1" showInputMessage="1" showErrorMessage="1" prompt="يتم حساب &quot;إجمالي ساعات العمل العادي لشهر مارس&quot; تلقائياً في هذه الخلية" sqref="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xr:uid="{A7634F47-97EC-4312-88D0-D37060E12C8A}">
      <formula1>0</formula1>
      <formula2>0</formula2>
    </dataValidation>
    <dataValidation allowBlank="1" showInputMessage="1" showErrorMessage="1" prompt="يتم حساب &quot;إجمالي ساعات العمل العادي لشهر مارس&quot; تلقائياً في الخلية الموجودة على اليسار" sqref="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xr:uid="{F95A9567-506C-40A7-90B8-6572A27DC77C}">
      <formula1>0</formula1>
      <formula2>0</formula2>
    </dataValidation>
    <dataValidation allowBlank="1" showInputMessage="1" showErrorMessage="1" prompt="أدخل ساعات شهر مارس في الجدول أدناه" sqref="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07856CB6-D1E0-466D-BADD-A41CA4F32329}">
      <formula1>0</formula1>
      <formula2>0</formula2>
    </dataValidation>
    <dataValidation allowBlank="1" showInputMessage="1" showErrorMessage="1" prompt="يتم حساب &quot;إجمالي ساعات العمل الإضافي لشهر فبراير&quot; تلقائياً في هذه الخلية"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xr:uid="{E8BEC423-EA16-4B17-AF13-E5D4F91A1E70}">
      <formula1>0</formula1>
      <formula2>0</formula2>
    </dataValidation>
    <dataValidation allowBlank="1" showInputMessage="1" showErrorMessage="1" prompt="يتم حساب &quot;إجمالي ساعات العمل الإضافي لشهر فبراير&quot; تلقائياً في الخلية الموجودة على اليسار" sqref="D27:E27 IZ27:JA27 SV27:SW27 ACR27:ACS27 AMN27:AMO27 AWJ27:AWK27 BGF27:BGG27 BQB27:BQC27 BZX27:BZY27 CJT27:CJU27 CTP27:CTQ27 DDL27:DDM27 DNH27:DNI27 DXD27:DXE27 EGZ27:EHA27 EQV27:EQW27 FAR27:FAS27 FKN27:FKO27 FUJ27:FUK27 GEF27:GEG27 GOB27:GOC27 GXX27:GXY27 HHT27:HHU27 HRP27:HRQ27 IBL27:IBM27 ILH27:ILI27 IVD27:IVE27 JEZ27:JFA27 JOV27:JOW27 JYR27:JYS27 KIN27:KIO27 KSJ27:KSK27 LCF27:LCG27 LMB27:LMC27 LVX27:LVY27 MFT27:MFU27 MPP27:MPQ27 MZL27:MZM27 NJH27:NJI27 NTD27:NTE27 OCZ27:ODA27 OMV27:OMW27 OWR27:OWS27 PGN27:PGO27 PQJ27:PQK27 QAF27:QAG27 QKB27:QKC27 QTX27:QTY27 RDT27:RDU27 RNP27:RNQ27 RXL27:RXM27 SHH27:SHI27 SRD27:SRE27 TAZ27:TBA27 TKV27:TKW27 TUR27:TUS27 UEN27:UEO27 UOJ27:UOK27 UYF27:UYG27 VIB27:VIC27 VRX27:VRY27 WBT27:WBU27 WLP27:WLQ27 WVL27:WVM27 D65563:E65563 IZ65563:JA65563 SV65563:SW65563 ACR65563:ACS65563 AMN65563:AMO65563 AWJ65563:AWK65563 BGF65563:BGG65563 BQB65563:BQC65563 BZX65563:BZY65563 CJT65563:CJU65563 CTP65563:CTQ65563 DDL65563:DDM65563 DNH65563:DNI65563 DXD65563:DXE65563 EGZ65563:EHA65563 EQV65563:EQW65563 FAR65563:FAS65563 FKN65563:FKO65563 FUJ65563:FUK65563 GEF65563:GEG65563 GOB65563:GOC65563 GXX65563:GXY65563 HHT65563:HHU65563 HRP65563:HRQ65563 IBL65563:IBM65563 ILH65563:ILI65563 IVD65563:IVE65563 JEZ65563:JFA65563 JOV65563:JOW65563 JYR65563:JYS65563 KIN65563:KIO65563 KSJ65563:KSK65563 LCF65563:LCG65563 LMB65563:LMC65563 LVX65563:LVY65563 MFT65563:MFU65563 MPP65563:MPQ65563 MZL65563:MZM65563 NJH65563:NJI65563 NTD65563:NTE65563 OCZ65563:ODA65563 OMV65563:OMW65563 OWR65563:OWS65563 PGN65563:PGO65563 PQJ65563:PQK65563 QAF65563:QAG65563 QKB65563:QKC65563 QTX65563:QTY65563 RDT65563:RDU65563 RNP65563:RNQ65563 RXL65563:RXM65563 SHH65563:SHI65563 SRD65563:SRE65563 TAZ65563:TBA65563 TKV65563:TKW65563 TUR65563:TUS65563 UEN65563:UEO65563 UOJ65563:UOK65563 UYF65563:UYG65563 VIB65563:VIC65563 VRX65563:VRY65563 WBT65563:WBU65563 WLP65563:WLQ65563 WVL65563:WVM65563 D131099:E131099 IZ131099:JA131099 SV131099:SW131099 ACR131099:ACS131099 AMN131099:AMO131099 AWJ131099:AWK131099 BGF131099:BGG131099 BQB131099:BQC131099 BZX131099:BZY131099 CJT131099:CJU131099 CTP131099:CTQ131099 DDL131099:DDM131099 DNH131099:DNI131099 DXD131099:DXE131099 EGZ131099:EHA131099 EQV131099:EQW131099 FAR131099:FAS131099 FKN131099:FKO131099 FUJ131099:FUK131099 GEF131099:GEG131099 GOB131099:GOC131099 GXX131099:GXY131099 HHT131099:HHU131099 HRP131099:HRQ131099 IBL131099:IBM131099 ILH131099:ILI131099 IVD131099:IVE131099 JEZ131099:JFA131099 JOV131099:JOW131099 JYR131099:JYS131099 KIN131099:KIO131099 KSJ131099:KSK131099 LCF131099:LCG131099 LMB131099:LMC131099 LVX131099:LVY131099 MFT131099:MFU131099 MPP131099:MPQ131099 MZL131099:MZM131099 NJH131099:NJI131099 NTD131099:NTE131099 OCZ131099:ODA131099 OMV131099:OMW131099 OWR131099:OWS131099 PGN131099:PGO131099 PQJ131099:PQK131099 QAF131099:QAG131099 QKB131099:QKC131099 QTX131099:QTY131099 RDT131099:RDU131099 RNP131099:RNQ131099 RXL131099:RXM131099 SHH131099:SHI131099 SRD131099:SRE131099 TAZ131099:TBA131099 TKV131099:TKW131099 TUR131099:TUS131099 UEN131099:UEO131099 UOJ131099:UOK131099 UYF131099:UYG131099 VIB131099:VIC131099 VRX131099:VRY131099 WBT131099:WBU131099 WLP131099:WLQ131099 WVL131099:WVM131099 D196635:E196635 IZ196635:JA196635 SV196635:SW196635 ACR196635:ACS196635 AMN196635:AMO196635 AWJ196635:AWK196635 BGF196635:BGG196635 BQB196635:BQC196635 BZX196635:BZY196635 CJT196635:CJU196635 CTP196635:CTQ196635 DDL196635:DDM196635 DNH196635:DNI196635 DXD196635:DXE196635 EGZ196635:EHA196635 EQV196635:EQW196635 FAR196635:FAS196635 FKN196635:FKO196635 FUJ196635:FUK196635 GEF196635:GEG196635 GOB196635:GOC196635 GXX196635:GXY196635 HHT196635:HHU196635 HRP196635:HRQ196635 IBL196635:IBM196635 ILH196635:ILI196635 IVD196635:IVE196635 JEZ196635:JFA196635 JOV196635:JOW196635 JYR196635:JYS196635 KIN196635:KIO196635 KSJ196635:KSK196635 LCF196635:LCG196635 LMB196635:LMC196635 LVX196635:LVY196635 MFT196635:MFU196635 MPP196635:MPQ196635 MZL196635:MZM196635 NJH196635:NJI196635 NTD196635:NTE196635 OCZ196635:ODA196635 OMV196635:OMW196635 OWR196635:OWS196635 PGN196635:PGO196635 PQJ196635:PQK196635 QAF196635:QAG196635 QKB196635:QKC196635 QTX196635:QTY196635 RDT196635:RDU196635 RNP196635:RNQ196635 RXL196635:RXM196635 SHH196635:SHI196635 SRD196635:SRE196635 TAZ196635:TBA196635 TKV196635:TKW196635 TUR196635:TUS196635 UEN196635:UEO196635 UOJ196635:UOK196635 UYF196635:UYG196635 VIB196635:VIC196635 VRX196635:VRY196635 WBT196635:WBU196635 WLP196635:WLQ196635 WVL196635:WVM196635 D262171:E262171 IZ262171:JA262171 SV262171:SW262171 ACR262171:ACS262171 AMN262171:AMO262171 AWJ262171:AWK262171 BGF262171:BGG262171 BQB262171:BQC262171 BZX262171:BZY262171 CJT262171:CJU262171 CTP262171:CTQ262171 DDL262171:DDM262171 DNH262171:DNI262171 DXD262171:DXE262171 EGZ262171:EHA262171 EQV262171:EQW262171 FAR262171:FAS262171 FKN262171:FKO262171 FUJ262171:FUK262171 GEF262171:GEG262171 GOB262171:GOC262171 GXX262171:GXY262171 HHT262171:HHU262171 HRP262171:HRQ262171 IBL262171:IBM262171 ILH262171:ILI262171 IVD262171:IVE262171 JEZ262171:JFA262171 JOV262171:JOW262171 JYR262171:JYS262171 KIN262171:KIO262171 KSJ262171:KSK262171 LCF262171:LCG262171 LMB262171:LMC262171 LVX262171:LVY262171 MFT262171:MFU262171 MPP262171:MPQ262171 MZL262171:MZM262171 NJH262171:NJI262171 NTD262171:NTE262171 OCZ262171:ODA262171 OMV262171:OMW262171 OWR262171:OWS262171 PGN262171:PGO262171 PQJ262171:PQK262171 QAF262171:QAG262171 QKB262171:QKC262171 QTX262171:QTY262171 RDT262171:RDU262171 RNP262171:RNQ262171 RXL262171:RXM262171 SHH262171:SHI262171 SRD262171:SRE262171 TAZ262171:TBA262171 TKV262171:TKW262171 TUR262171:TUS262171 UEN262171:UEO262171 UOJ262171:UOK262171 UYF262171:UYG262171 VIB262171:VIC262171 VRX262171:VRY262171 WBT262171:WBU262171 WLP262171:WLQ262171 WVL262171:WVM262171 D327707:E327707 IZ327707:JA327707 SV327707:SW327707 ACR327707:ACS327707 AMN327707:AMO327707 AWJ327707:AWK327707 BGF327707:BGG327707 BQB327707:BQC327707 BZX327707:BZY327707 CJT327707:CJU327707 CTP327707:CTQ327707 DDL327707:DDM327707 DNH327707:DNI327707 DXD327707:DXE327707 EGZ327707:EHA327707 EQV327707:EQW327707 FAR327707:FAS327707 FKN327707:FKO327707 FUJ327707:FUK327707 GEF327707:GEG327707 GOB327707:GOC327707 GXX327707:GXY327707 HHT327707:HHU327707 HRP327707:HRQ327707 IBL327707:IBM327707 ILH327707:ILI327707 IVD327707:IVE327707 JEZ327707:JFA327707 JOV327707:JOW327707 JYR327707:JYS327707 KIN327707:KIO327707 KSJ327707:KSK327707 LCF327707:LCG327707 LMB327707:LMC327707 LVX327707:LVY327707 MFT327707:MFU327707 MPP327707:MPQ327707 MZL327707:MZM327707 NJH327707:NJI327707 NTD327707:NTE327707 OCZ327707:ODA327707 OMV327707:OMW327707 OWR327707:OWS327707 PGN327707:PGO327707 PQJ327707:PQK327707 QAF327707:QAG327707 QKB327707:QKC327707 QTX327707:QTY327707 RDT327707:RDU327707 RNP327707:RNQ327707 RXL327707:RXM327707 SHH327707:SHI327707 SRD327707:SRE327707 TAZ327707:TBA327707 TKV327707:TKW327707 TUR327707:TUS327707 UEN327707:UEO327707 UOJ327707:UOK327707 UYF327707:UYG327707 VIB327707:VIC327707 VRX327707:VRY327707 WBT327707:WBU327707 WLP327707:WLQ327707 WVL327707:WVM327707 D393243:E393243 IZ393243:JA393243 SV393243:SW393243 ACR393243:ACS393243 AMN393243:AMO393243 AWJ393243:AWK393243 BGF393243:BGG393243 BQB393243:BQC393243 BZX393243:BZY393243 CJT393243:CJU393243 CTP393243:CTQ393243 DDL393243:DDM393243 DNH393243:DNI393243 DXD393243:DXE393243 EGZ393243:EHA393243 EQV393243:EQW393243 FAR393243:FAS393243 FKN393243:FKO393243 FUJ393243:FUK393243 GEF393243:GEG393243 GOB393243:GOC393243 GXX393243:GXY393243 HHT393243:HHU393243 HRP393243:HRQ393243 IBL393243:IBM393243 ILH393243:ILI393243 IVD393243:IVE393243 JEZ393243:JFA393243 JOV393243:JOW393243 JYR393243:JYS393243 KIN393243:KIO393243 KSJ393243:KSK393243 LCF393243:LCG393243 LMB393243:LMC393243 LVX393243:LVY393243 MFT393243:MFU393243 MPP393243:MPQ393243 MZL393243:MZM393243 NJH393243:NJI393243 NTD393243:NTE393243 OCZ393243:ODA393243 OMV393243:OMW393243 OWR393243:OWS393243 PGN393243:PGO393243 PQJ393243:PQK393243 QAF393243:QAG393243 QKB393243:QKC393243 QTX393243:QTY393243 RDT393243:RDU393243 RNP393243:RNQ393243 RXL393243:RXM393243 SHH393243:SHI393243 SRD393243:SRE393243 TAZ393243:TBA393243 TKV393243:TKW393243 TUR393243:TUS393243 UEN393243:UEO393243 UOJ393243:UOK393243 UYF393243:UYG393243 VIB393243:VIC393243 VRX393243:VRY393243 WBT393243:WBU393243 WLP393243:WLQ393243 WVL393243:WVM393243 D458779:E458779 IZ458779:JA458779 SV458779:SW458779 ACR458779:ACS458779 AMN458779:AMO458779 AWJ458779:AWK458779 BGF458779:BGG458779 BQB458779:BQC458779 BZX458779:BZY458779 CJT458779:CJU458779 CTP458779:CTQ458779 DDL458779:DDM458779 DNH458779:DNI458779 DXD458779:DXE458779 EGZ458779:EHA458779 EQV458779:EQW458779 FAR458779:FAS458779 FKN458779:FKO458779 FUJ458779:FUK458779 GEF458779:GEG458779 GOB458779:GOC458779 GXX458779:GXY458779 HHT458779:HHU458779 HRP458779:HRQ458779 IBL458779:IBM458779 ILH458779:ILI458779 IVD458779:IVE458779 JEZ458779:JFA458779 JOV458779:JOW458779 JYR458779:JYS458779 KIN458779:KIO458779 KSJ458779:KSK458779 LCF458779:LCG458779 LMB458779:LMC458779 LVX458779:LVY458779 MFT458779:MFU458779 MPP458779:MPQ458779 MZL458779:MZM458779 NJH458779:NJI458779 NTD458779:NTE458779 OCZ458779:ODA458779 OMV458779:OMW458779 OWR458779:OWS458779 PGN458779:PGO458779 PQJ458779:PQK458779 QAF458779:QAG458779 QKB458779:QKC458779 QTX458779:QTY458779 RDT458779:RDU458779 RNP458779:RNQ458779 RXL458779:RXM458779 SHH458779:SHI458779 SRD458779:SRE458779 TAZ458779:TBA458779 TKV458779:TKW458779 TUR458779:TUS458779 UEN458779:UEO458779 UOJ458779:UOK458779 UYF458779:UYG458779 VIB458779:VIC458779 VRX458779:VRY458779 WBT458779:WBU458779 WLP458779:WLQ458779 WVL458779:WVM458779 D524315:E524315 IZ524315:JA524315 SV524315:SW524315 ACR524315:ACS524315 AMN524315:AMO524315 AWJ524315:AWK524315 BGF524315:BGG524315 BQB524315:BQC524315 BZX524315:BZY524315 CJT524315:CJU524315 CTP524315:CTQ524315 DDL524315:DDM524315 DNH524315:DNI524315 DXD524315:DXE524315 EGZ524315:EHA524315 EQV524315:EQW524315 FAR524315:FAS524315 FKN524315:FKO524315 FUJ524315:FUK524315 GEF524315:GEG524315 GOB524315:GOC524315 GXX524315:GXY524315 HHT524315:HHU524315 HRP524315:HRQ524315 IBL524315:IBM524315 ILH524315:ILI524315 IVD524315:IVE524315 JEZ524315:JFA524315 JOV524315:JOW524315 JYR524315:JYS524315 KIN524315:KIO524315 KSJ524315:KSK524315 LCF524315:LCG524315 LMB524315:LMC524315 LVX524315:LVY524315 MFT524315:MFU524315 MPP524315:MPQ524315 MZL524315:MZM524315 NJH524315:NJI524315 NTD524315:NTE524315 OCZ524315:ODA524315 OMV524315:OMW524315 OWR524315:OWS524315 PGN524315:PGO524315 PQJ524315:PQK524315 QAF524315:QAG524315 QKB524315:QKC524315 QTX524315:QTY524315 RDT524315:RDU524315 RNP524315:RNQ524315 RXL524315:RXM524315 SHH524315:SHI524315 SRD524315:SRE524315 TAZ524315:TBA524315 TKV524315:TKW524315 TUR524315:TUS524315 UEN524315:UEO524315 UOJ524315:UOK524315 UYF524315:UYG524315 VIB524315:VIC524315 VRX524315:VRY524315 WBT524315:WBU524315 WLP524315:WLQ524315 WVL524315:WVM524315 D589851:E589851 IZ589851:JA589851 SV589851:SW589851 ACR589851:ACS589851 AMN589851:AMO589851 AWJ589851:AWK589851 BGF589851:BGG589851 BQB589851:BQC589851 BZX589851:BZY589851 CJT589851:CJU589851 CTP589851:CTQ589851 DDL589851:DDM589851 DNH589851:DNI589851 DXD589851:DXE589851 EGZ589851:EHA589851 EQV589851:EQW589851 FAR589851:FAS589851 FKN589851:FKO589851 FUJ589851:FUK589851 GEF589851:GEG589851 GOB589851:GOC589851 GXX589851:GXY589851 HHT589851:HHU589851 HRP589851:HRQ589851 IBL589851:IBM589851 ILH589851:ILI589851 IVD589851:IVE589851 JEZ589851:JFA589851 JOV589851:JOW589851 JYR589851:JYS589851 KIN589851:KIO589851 KSJ589851:KSK589851 LCF589851:LCG589851 LMB589851:LMC589851 LVX589851:LVY589851 MFT589851:MFU589851 MPP589851:MPQ589851 MZL589851:MZM589851 NJH589851:NJI589851 NTD589851:NTE589851 OCZ589851:ODA589851 OMV589851:OMW589851 OWR589851:OWS589851 PGN589851:PGO589851 PQJ589851:PQK589851 QAF589851:QAG589851 QKB589851:QKC589851 QTX589851:QTY589851 RDT589851:RDU589851 RNP589851:RNQ589851 RXL589851:RXM589851 SHH589851:SHI589851 SRD589851:SRE589851 TAZ589851:TBA589851 TKV589851:TKW589851 TUR589851:TUS589851 UEN589851:UEO589851 UOJ589851:UOK589851 UYF589851:UYG589851 VIB589851:VIC589851 VRX589851:VRY589851 WBT589851:WBU589851 WLP589851:WLQ589851 WVL589851:WVM589851 D655387:E655387 IZ655387:JA655387 SV655387:SW655387 ACR655387:ACS655387 AMN655387:AMO655387 AWJ655387:AWK655387 BGF655387:BGG655387 BQB655387:BQC655387 BZX655387:BZY655387 CJT655387:CJU655387 CTP655387:CTQ655387 DDL655387:DDM655387 DNH655387:DNI655387 DXD655387:DXE655387 EGZ655387:EHA655387 EQV655387:EQW655387 FAR655387:FAS655387 FKN655387:FKO655387 FUJ655387:FUK655387 GEF655387:GEG655387 GOB655387:GOC655387 GXX655387:GXY655387 HHT655387:HHU655387 HRP655387:HRQ655387 IBL655387:IBM655387 ILH655387:ILI655387 IVD655387:IVE655387 JEZ655387:JFA655387 JOV655387:JOW655387 JYR655387:JYS655387 KIN655387:KIO655387 KSJ655387:KSK655387 LCF655387:LCG655387 LMB655387:LMC655387 LVX655387:LVY655387 MFT655387:MFU655387 MPP655387:MPQ655387 MZL655387:MZM655387 NJH655387:NJI655387 NTD655387:NTE655387 OCZ655387:ODA655387 OMV655387:OMW655387 OWR655387:OWS655387 PGN655387:PGO655387 PQJ655387:PQK655387 QAF655387:QAG655387 QKB655387:QKC655387 QTX655387:QTY655387 RDT655387:RDU655387 RNP655387:RNQ655387 RXL655387:RXM655387 SHH655387:SHI655387 SRD655387:SRE655387 TAZ655387:TBA655387 TKV655387:TKW655387 TUR655387:TUS655387 UEN655387:UEO655387 UOJ655387:UOK655387 UYF655387:UYG655387 VIB655387:VIC655387 VRX655387:VRY655387 WBT655387:WBU655387 WLP655387:WLQ655387 WVL655387:WVM655387 D720923:E720923 IZ720923:JA720923 SV720923:SW720923 ACR720923:ACS720923 AMN720923:AMO720923 AWJ720923:AWK720923 BGF720923:BGG720923 BQB720923:BQC720923 BZX720923:BZY720923 CJT720923:CJU720923 CTP720923:CTQ720923 DDL720923:DDM720923 DNH720923:DNI720923 DXD720923:DXE720923 EGZ720923:EHA720923 EQV720923:EQW720923 FAR720923:FAS720923 FKN720923:FKO720923 FUJ720923:FUK720923 GEF720923:GEG720923 GOB720923:GOC720923 GXX720923:GXY720923 HHT720923:HHU720923 HRP720923:HRQ720923 IBL720923:IBM720923 ILH720923:ILI720923 IVD720923:IVE720923 JEZ720923:JFA720923 JOV720923:JOW720923 JYR720923:JYS720923 KIN720923:KIO720923 KSJ720923:KSK720923 LCF720923:LCG720923 LMB720923:LMC720923 LVX720923:LVY720923 MFT720923:MFU720923 MPP720923:MPQ720923 MZL720923:MZM720923 NJH720923:NJI720923 NTD720923:NTE720923 OCZ720923:ODA720923 OMV720923:OMW720923 OWR720923:OWS720923 PGN720923:PGO720923 PQJ720923:PQK720923 QAF720923:QAG720923 QKB720923:QKC720923 QTX720923:QTY720923 RDT720923:RDU720923 RNP720923:RNQ720923 RXL720923:RXM720923 SHH720923:SHI720923 SRD720923:SRE720923 TAZ720923:TBA720923 TKV720923:TKW720923 TUR720923:TUS720923 UEN720923:UEO720923 UOJ720923:UOK720923 UYF720923:UYG720923 VIB720923:VIC720923 VRX720923:VRY720923 WBT720923:WBU720923 WLP720923:WLQ720923 WVL720923:WVM720923 D786459:E786459 IZ786459:JA786459 SV786459:SW786459 ACR786459:ACS786459 AMN786459:AMO786459 AWJ786459:AWK786459 BGF786459:BGG786459 BQB786459:BQC786459 BZX786459:BZY786459 CJT786459:CJU786459 CTP786459:CTQ786459 DDL786459:DDM786459 DNH786459:DNI786459 DXD786459:DXE786459 EGZ786459:EHA786459 EQV786459:EQW786459 FAR786459:FAS786459 FKN786459:FKO786459 FUJ786459:FUK786459 GEF786459:GEG786459 GOB786459:GOC786459 GXX786459:GXY786459 HHT786459:HHU786459 HRP786459:HRQ786459 IBL786459:IBM786459 ILH786459:ILI786459 IVD786459:IVE786459 JEZ786459:JFA786459 JOV786459:JOW786459 JYR786459:JYS786459 KIN786459:KIO786459 KSJ786459:KSK786459 LCF786459:LCG786459 LMB786459:LMC786459 LVX786459:LVY786459 MFT786459:MFU786459 MPP786459:MPQ786459 MZL786459:MZM786459 NJH786459:NJI786459 NTD786459:NTE786459 OCZ786459:ODA786459 OMV786459:OMW786459 OWR786459:OWS786459 PGN786459:PGO786459 PQJ786459:PQK786459 QAF786459:QAG786459 QKB786459:QKC786459 QTX786459:QTY786459 RDT786459:RDU786459 RNP786459:RNQ786459 RXL786459:RXM786459 SHH786459:SHI786459 SRD786459:SRE786459 TAZ786459:TBA786459 TKV786459:TKW786459 TUR786459:TUS786459 UEN786459:UEO786459 UOJ786459:UOK786459 UYF786459:UYG786459 VIB786459:VIC786459 VRX786459:VRY786459 WBT786459:WBU786459 WLP786459:WLQ786459 WVL786459:WVM786459 D851995:E851995 IZ851995:JA851995 SV851995:SW851995 ACR851995:ACS851995 AMN851995:AMO851995 AWJ851995:AWK851995 BGF851995:BGG851995 BQB851995:BQC851995 BZX851995:BZY851995 CJT851995:CJU851995 CTP851995:CTQ851995 DDL851995:DDM851995 DNH851995:DNI851995 DXD851995:DXE851995 EGZ851995:EHA851995 EQV851995:EQW851995 FAR851995:FAS851995 FKN851995:FKO851995 FUJ851995:FUK851995 GEF851995:GEG851995 GOB851995:GOC851995 GXX851995:GXY851995 HHT851995:HHU851995 HRP851995:HRQ851995 IBL851995:IBM851995 ILH851995:ILI851995 IVD851995:IVE851995 JEZ851995:JFA851995 JOV851995:JOW851995 JYR851995:JYS851995 KIN851995:KIO851995 KSJ851995:KSK851995 LCF851995:LCG851995 LMB851995:LMC851995 LVX851995:LVY851995 MFT851995:MFU851995 MPP851995:MPQ851995 MZL851995:MZM851995 NJH851995:NJI851995 NTD851995:NTE851995 OCZ851995:ODA851995 OMV851995:OMW851995 OWR851995:OWS851995 PGN851995:PGO851995 PQJ851995:PQK851995 QAF851995:QAG851995 QKB851995:QKC851995 QTX851995:QTY851995 RDT851995:RDU851995 RNP851995:RNQ851995 RXL851995:RXM851995 SHH851995:SHI851995 SRD851995:SRE851995 TAZ851995:TBA851995 TKV851995:TKW851995 TUR851995:TUS851995 UEN851995:UEO851995 UOJ851995:UOK851995 UYF851995:UYG851995 VIB851995:VIC851995 VRX851995:VRY851995 WBT851995:WBU851995 WLP851995:WLQ851995 WVL851995:WVM851995 D917531:E917531 IZ917531:JA917531 SV917531:SW917531 ACR917531:ACS917531 AMN917531:AMO917531 AWJ917531:AWK917531 BGF917531:BGG917531 BQB917531:BQC917531 BZX917531:BZY917531 CJT917531:CJU917531 CTP917531:CTQ917531 DDL917531:DDM917531 DNH917531:DNI917531 DXD917531:DXE917531 EGZ917531:EHA917531 EQV917531:EQW917531 FAR917531:FAS917531 FKN917531:FKO917531 FUJ917531:FUK917531 GEF917531:GEG917531 GOB917531:GOC917531 GXX917531:GXY917531 HHT917531:HHU917531 HRP917531:HRQ917531 IBL917531:IBM917531 ILH917531:ILI917531 IVD917531:IVE917531 JEZ917531:JFA917531 JOV917531:JOW917531 JYR917531:JYS917531 KIN917531:KIO917531 KSJ917531:KSK917531 LCF917531:LCG917531 LMB917531:LMC917531 LVX917531:LVY917531 MFT917531:MFU917531 MPP917531:MPQ917531 MZL917531:MZM917531 NJH917531:NJI917531 NTD917531:NTE917531 OCZ917531:ODA917531 OMV917531:OMW917531 OWR917531:OWS917531 PGN917531:PGO917531 PQJ917531:PQK917531 QAF917531:QAG917531 QKB917531:QKC917531 QTX917531:QTY917531 RDT917531:RDU917531 RNP917531:RNQ917531 RXL917531:RXM917531 SHH917531:SHI917531 SRD917531:SRE917531 TAZ917531:TBA917531 TKV917531:TKW917531 TUR917531:TUS917531 UEN917531:UEO917531 UOJ917531:UOK917531 UYF917531:UYG917531 VIB917531:VIC917531 VRX917531:VRY917531 WBT917531:WBU917531 WLP917531:WLQ917531 WVL917531:WVM917531 D983067:E983067 IZ983067:JA983067 SV983067:SW983067 ACR983067:ACS983067 AMN983067:AMO983067 AWJ983067:AWK983067 BGF983067:BGG983067 BQB983067:BQC983067 BZX983067:BZY983067 CJT983067:CJU983067 CTP983067:CTQ983067 DDL983067:DDM983067 DNH983067:DNI983067 DXD983067:DXE983067 EGZ983067:EHA983067 EQV983067:EQW983067 FAR983067:FAS983067 FKN983067:FKO983067 FUJ983067:FUK983067 GEF983067:GEG983067 GOB983067:GOC983067 GXX983067:GXY983067 HHT983067:HHU983067 HRP983067:HRQ983067 IBL983067:IBM983067 ILH983067:ILI983067 IVD983067:IVE983067 JEZ983067:JFA983067 JOV983067:JOW983067 JYR983067:JYS983067 KIN983067:KIO983067 KSJ983067:KSK983067 LCF983067:LCG983067 LMB983067:LMC983067 LVX983067:LVY983067 MFT983067:MFU983067 MPP983067:MPQ983067 MZL983067:MZM983067 NJH983067:NJI983067 NTD983067:NTE983067 OCZ983067:ODA983067 OMV983067:OMW983067 OWR983067:OWS983067 PGN983067:PGO983067 PQJ983067:PQK983067 QAF983067:QAG983067 QKB983067:QKC983067 QTX983067:QTY983067 RDT983067:RDU983067 RNP983067:RNQ983067 RXL983067:RXM983067 SHH983067:SHI983067 SRD983067:SRE983067 TAZ983067:TBA983067 TKV983067:TKW983067 TUR983067:TUS983067 UEN983067:UEO983067 UOJ983067:UOK983067 UYF983067:UYG983067 VIB983067:VIC983067 VRX983067:VRY983067 WBT983067:WBU983067 WLP983067:WLQ983067 WVL983067:WVM983067" xr:uid="{068D48D3-AFB6-4BF4-AA20-1905540095BC}">
      <formula1>0</formula1>
      <formula2>0</formula2>
    </dataValidation>
    <dataValidation allowBlank="1" showInputMessage="1" showErrorMessage="1" prompt="يتم حساب &quot;إجمالي ساعات العمل العادي لشهر فبراير&quot; تلقائياً في هذه الخلية"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96E4033D-E009-4721-83BD-C5311AF38151}">
      <formula1>0</formula1>
      <formula2>0</formula2>
    </dataValidation>
    <dataValidation allowBlank="1" showInputMessage="1" showErrorMessage="1" prompt="يتم حساب &quot;إجمالي ساعات العمل العادي لشهر فبراير&quot; تلقائياً في الخلية الموجودة على اليسار"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xr:uid="{87A9733F-EC8B-482C-88E5-BAD207DA118A}">
      <formula1>0</formula1>
      <formula2>0</formula2>
    </dataValidation>
    <dataValidation allowBlank="1" showInputMessage="1" showErrorMessage="1" prompt="أدخل ساعات العمل الإضافي في هذا العمود ضمن هذا العنوان. يتم حساب إجمالي الساعات الأسبوعي تلقائياً في نهاية الجدول، &quot;إجمالي ساعات العمل العادي لشهر فبراير&quot; موجود في الخلية C27 وساعات العمل الإضافي في الخلية F27" sqref="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xr:uid="{FFC8C3C4-5373-4D9E-BAD7-6C90BAFC80FD}">
      <formula1>0</formula1>
      <formula2>0</formula2>
    </dataValidation>
    <dataValidation allowBlank="1" showInputMessage="1" showErrorMessage="1" prompt="أدخل ساعات شهر فبراير في الجدول أدناه"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DE759C56-1898-4EDC-B95C-6E7A5B7F50AE}">
      <formula1>0</formula1>
      <formula2>0</formula2>
    </dataValidation>
    <dataValidation allowBlank="1" showInputMessage="1" showErrorMessage="1" prompt="يتم حساب &quot;إجمالي ساعات العمل الإضافي لشهر يناير&quot; تلقائياً في هذه الخلية"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xr:uid="{1E4919A4-2AB7-4A66-9155-E25D6046E672}">
      <formula1>0</formula1>
      <formula2>0</formula2>
    </dataValidation>
    <dataValidation allowBlank="1" showInputMessage="1" showErrorMessage="1" prompt="يتم حساب &quot;إجمالي ساعات العمل الإضافي لشهر يناير&quot; تلقائياً في الخلية الموجودة على اليسار"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52:E65552 IZ65552:JA65552 SV65552:SW65552 ACR65552:ACS65552 AMN65552:AMO65552 AWJ65552:AWK65552 BGF65552:BGG65552 BQB65552:BQC65552 BZX65552:BZY65552 CJT65552:CJU65552 CTP65552:CTQ65552 DDL65552:DDM65552 DNH65552:DNI65552 DXD65552:DXE65552 EGZ65552:EHA65552 EQV65552:EQW65552 FAR65552:FAS65552 FKN65552:FKO65552 FUJ65552:FUK65552 GEF65552:GEG65552 GOB65552:GOC65552 GXX65552:GXY65552 HHT65552:HHU65552 HRP65552:HRQ65552 IBL65552:IBM65552 ILH65552:ILI65552 IVD65552:IVE65552 JEZ65552:JFA65552 JOV65552:JOW65552 JYR65552:JYS65552 KIN65552:KIO65552 KSJ65552:KSK65552 LCF65552:LCG65552 LMB65552:LMC65552 LVX65552:LVY65552 MFT65552:MFU65552 MPP65552:MPQ65552 MZL65552:MZM65552 NJH65552:NJI65552 NTD65552:NTE65552 OCZ65552:ODA65552 OMV65552:OMW65552 OWR65552:OWS65552 PGN65552:PGO65552 PQJ65552:PQK65552 QAF65552:QAG65552 QKB65552:QKC65552 QTX65552:QTY65552 RDT65552:RDU65552 RNP65552:RNQ65552 RXL65552:RXM65552 SHH65552:SHI65552 SRD65552:SRE65552 TAZ65552:TBA65552 TKV65552:TKW65552 TUR65552:TUS65552 UEN65552:UEO65552 UOJ65552:UOK65552 UYF65552:UYG65552 VIB65552:VIC65552 VRX65552:VRY65552 WBT65552:WBU65552 WLP65552:WLQ65552 WVL65552:WVM65552 D131088:E131088 IZ131088:JA131088 SV131088:SW131088 ACR131088:ACS131088 AMN131088:AMO131088 AWJ131088:AWK131088 BGF131088:BGG131088 BQB131088:BQC131088 BZX131088:BZY131088 CJT131088:CJU131088 CTP131088:CTQ131088 DDL131088:DDM131088 DNH131088:DNI131088 DXD131088:DXE131088 EGZ131088:EHA131088 EQV131088:EQW131088 FAR131088:FAS131088 FKN131088:FKO131088 FUJ131088:FUK131088 GEF131088:GEG131088 GOB131088:GOC131088 GXX131088:GXY131088 HHT131088:HHU131088 HRP131088:HRQ131088 IBL131088:IBM131088 ILH131088:ILI131088 IVD131088:IVE131088 JEZ131088:JFA131088 JOV131088:JOW131088 JYR131088:JYS131088 KIN131088:KIO131088 KSJ131088:KSK131088 LCF131088:LCG131088 LMB131088:LMC131088 LVX131088:LVY131088 MFT131088:MFU131088 MPP131088:MPQ131088 MZL131088:MZM131088 NJH131088:NJI131088 NTD131088:NTE131088 OCZ131088:ODA131088 OMV131088:OMW131088 OWR131088:OWS131088 PGN131088:PGO131088 PQJ131088:PQK131088 QAF131088:QAG131088 QKB131088:QKC131088 QTX131088:QTY131088 RDT131088:RDU131088 RNP131088:RNQ131088 RXL131088:RXM131088 SHH131088:SHI131088 SRD131088:SRE131088 TAZ131088:TBA131088 TKV131088:TKW131088 TUR131088:TUS131088 UEN131088:UEO131088 UOJ131088:UOK131088 UYF131088:UYG131088 VIB131088:VIC131088 VRX131088:VRY131088 WBT131088:WBU131088 WLP131088:WLQ131088 WVL131088:WVM131088 D196624:E196624 IZ196624:JA196624 SV196624:SW196624 ACR196624:ACS196624 AMN196624:AMO196624 AWJ196624:AWK196624 BGF196624:BGG196624 BQB196624:BQC196624 BZX196624:BZY196624 CJT196624:CJU196624 CTP196624:CTQ196624 DDL196624:DDM196624 DNH196624:DNI196624 DXD196624:DXE196624 EGZ196624:EHA196624 EQV196624:EQW196624 FAR196624:FAS196624 FKN196624:FKO196624 FUJ196624:FUK196624 GEF196624:GEG196624 GOB196624:GOC196624 GXX196624:GXY196624 HHT196624:HHU196624 HRP196624:HRQ196624 IBL196624:IBM196624 ILH196624:ILI196624 IVD196624:IVE196624 JEZ196624:JFA196624 JOV196624:JOW196624 JYR196624:JYS196624 KIN196624:KIO196624 KSJ196624:KSK196624 LCF196624:LCG196624 LMB196624:LMC196624 LVX196624:LVY196624 MFT196624:MFU196624 MPP196624:MPQ196624 MZL196624:MZM196624 NJH196624:NJI196624 NTD196624:NTE196624 OCZ196624:ODA196624 OMV196624:OMW196624 OWR196624:OWS196624 PGN196624:PGO196624 PQJ196624:PQK196624 QAF196624:QAG196624 QKB196624:QKC196624 QTX196624:QTY196624 RDT196624:RDU196624 RNP196624:RNQ196624 RXL196624:RXM196624 SHH196624:SHI196624 SRD196624:SRE196624 TAZ196624:TBA196624 TKV196624:TKW196624 TUR196624:TUS196624 UEN196624:UEO196624 UOJ196624:UOK196624 UYF196624:UYG196624 VIB196624:VIC196624 VRX196624:VRY196624 WBT196624:WBU196624 WLP196624:WLQ196624 WVL196624:WVM196624 D262160:E262160 IZ262160:JA262160 SV262160:SW262160 ACR262160:ACS262160 AMN262160:AMO262160 AWJ262160:AWK262160 BGF262160:BGG262160 BQB262160:BQC262160 BZX262160:BZY262160 CJT262160:CJU262160 CTP262160:CTQ262160 DDL262160:DDM262160 DNH262160:DNI262160 DXD262160:DXE262160 EGZ262160:EHA262160 EQV262160:EQW262160 FAR262160:FAS262160 FKN262160:FKO262160 FUJ262160:FUK262160 GEF262160:GEG262160 GOB262160:GOC262160 GXX262160:GXY262160 HHT262160:HHU262160 HRP262160:HRQ262160 IBL262160:IBM262160 ILH262160:ILI262160 IVD262160:IVE262160 JEZ262160:JFA262160 JOV262160:JOW262160 JYR262160:JYS262160 KIN262160:KIO262160 KSJ262160:KSK262160 LCF262160:LCG262160 LMB262160:LMC262160 LVX262160:LVY262160 MFT262160:MFU262160 MPP262160:MPQ262160 MZL262160:MZM262160 NJH262160:NJI262160 NTD262160:NTE262160 OCZ262160:ODA262160 OMV262160:OMW262160 OWR262160:OWS262160 PGN262160:PGO262160 PQJ262160:PQK262160 QAF262160:QAG262160 QKB262160:QKC262160 QTX262160:QTY262160 RDT262160:RDU262160 RNP262160:RNQ262160 RXL262160:RXM262160 SHH262160:SHI262160 SRD262160:SRE262160 TAZ262160:TBA262160 TKV262160:TKW262160 TUR262160:TUS262160 UEN262160:UEO262160 UOJ262160:UOK262160 UYF262160:UYG262160 VIB262160:VIC262160 VRX262160:VRY262160 WBT262160:WBU262160 WLP262160:WLQ262160 WVL262160:WVM262160 D327696:E327696 IZ327696:JA327696 SV327696:SW327696 ACR327696:ACS327696 AMN327696:AMO327696 AWJ327696:AWK327696 BGF327696:BGG327696 BQB327696:BQC327696 BZX327696:BZY327696 CJT327696:CJU327696 CTP327696:CTQ327696 DDL327696:DDM327696 DNH327696:DNI327696 DXD327696:DXE327696 EGZ327696:EHA327696 EQV327696:EQW327696 FAR327696:FAS327696 FKN327696:FKO327696 FUJ327696:FUK327696 GEF327696:GEG327696 GOB327696:GOC327696 GXX327696:GXY327696 HHT327696:HHU327696 HRP327696:HRQ327696 IBL327696:IBM327696 ILH327696:ILI327696 IVD327696:IVE327696 JEZ327696:JFA327696 JOV327696:JOW327696 JYR327696:JYS327696 KIN327696:KIO327696 KSJ327696:KSK327696 LCF327696:LCG327696 LMB327696:LMC327696 LVX327696:LVY327696 MFT327696:MFU327696 MPP327696:MPQ327696 MZL327696:MZM327696 NJH327696:NJI327696 NTD327696:NTE327696 OCZ327696:ODA327696 OMV327696:OMW327696 OWR327696:OWS327696 PGN327696:PGO327696 PQJ327696:PQK327696 QAF327696:QAG327696 QKB327696:QKC327696 QTX327696:QTY327696 RDT327696:RDU327696 RNP327696:RNQ327696 RXL327696:RXM327696 SHH327696:SHI327696 SRD327696:SRE327696 TAZ327696:TBA327696 TKV327696:TKW327696 TUR327696:TUS327696 UEN327696:UEO327696 UOJ327696:UOK327696 UYF327696:UYG327696 VIB327696:VIC327696 VRX327696:VRY327696 WBT327696:WBU327696 WLP327696:WLQ327696 WVL327696:WVM327696 D393232:E393232 IZ393232:JA393232 SV393232:SW393232 ACR393232:ACS393232 AMN393232:AMO393232 AWJ393232:AWK393232 BGF393232:BGG393232 BQB393232:BQC393232 BZX393232:BZY393232 CJT393232:CJU393232 CTP393232:CTQ393232 DDL393232:DDM393232 DNH393232:DNI393232 DXD393232:DXE393232 EGZ393232:EHA393232 EQV393232:EQW393232 FAR393232:FAS393232 FKN393232:FKO393232 FUJ393232:FUK393232 GEF393232:GEG393232 GOB393232:GOC393232 GXX393232:GXY393232 HHT393232:HHU393232 HRP393232:HRQ393232 IBL393232:IBM393232 ILH393232:ILI393232 IVD393232:IVE393232 JEZ393232:JFA393232 JOV393232:JOW393232 JYR393232:JYS393232 KIN393232:KIO393232 KSJ393232:KSK393232 LCF393232:LCG393232 LMB393232:LMC393232 LVX393232:LVY393232 MFT393232:MFU393232 MPP393232:MPQ393232 MZL393232:MZM393232 NJH393232:NJI393232 NTD393232:NTE393232 OCZ393232:ODA393232 OMV393232:OMW393232 OWR393232:OWS393232 PGN393232:PGO393232 PQJ393232:PQK393232 QAF393232:QAG393232 QKB393232:QKC393232 QTX393232:QTY393232 RDT393232:RDU393232 RNP393232:RNQ393232 RXL393232:RXM393232 SHH393232:SHI393232 SRD393232:SRE393232 TAZ393232:TBA393232 TKV393232:TKW393232 TUR393232:TUS393232 UEN393232:UEO393232 UOJ393232:UOK393232 UYF393232:UYG393232 VIB393232:VIC393232 VRX393232:VRY393232 WBT393232:WBU393232 WLP393232:WLQ393232 WVL393232:WVM393232 D458768:E458768 IZ458768:JA458768 SV458768:SW458768 ACR458768:ACS458768 AMN458768:AMO458768 AWJ458768:AWK458768 BGF458768:BGG458768 BQB458768:BQC458768 BZX458768:BZY458768 CJT458768:CJU458768 CTP458768:CTQ458768 DDL458768:DDM458768 DNH458768:DNI458768 DXD458768:DXE458768 EGZ458768:EHA458768 EQV458768:EQW458768 FAR458768:FAS458768 FKN458768:FKO458768 FUJ458768:FUK458768 GEF458768:GEG458768 GOB458768:GOC458768 GXX458768:GXY458768 HHT458768:HHU458768 HRP458768:HRQ458768 IBL458768:IBM458768 ILH458768:ILI458768 IVD458768:IVE458768 JEZ458768:JFA458768 JOV458768:JOW458768 JYR458768:JYS458768 KIN458768:KIO458768 KSJ458768:KSK458768 LCF458768:LCG458768 LMB458768:LMC458768 LVX458768:LVY458768 MFT458768:MFU458768 MPP458768:MPQ458768 MZL458768:MZM458768 NJH458768:NJI458768 NTD458768:NTE458768 OCZ458768:ODA458768 OMV458768:OMW458768 OWR458768:OWS458768 PGN458768:PGO458768 PQJ458768:PQK458768 QAF458768:QAG458768 QKB458768:QKC458768 QTX458768:QTY458768 RDT458768:RDU458768 RNP458768:RNQ458768 RXL458768:RXM458768 SHH458768:SHI458768 SRD458768:SRE458768 TAZ458768:TBA458768 TKV458768:TKW458768 TUR458768:TUS458768 UEN458768:UEO458768 UOJ458768:UOK458768 UYF458768:UYG458768 VIB458768:VIC458768 VRX458768:VRY458768 WBT458768:WBU458768 WLP458768:WLQ458768 WVL458768:WVM458768 D524304:E524304 IZ524304:JA524304 SV524304:SW524304 ACR524304:ACS524304 AMN524304:AMO524304 AWJ524304:AWK524304 BGF524304:BGG524304 BQB524304:BQC524304 BZX524304:BZY524304 CJT524304:CJU524304 CTP524304:CTQ524304 DDL524304:DDM524304 DNH524304:DNI524304 DXD524304:DXE524304 EGZ524304:EHA524304 EQV524304:EQW524304 FAR524304:FAS524304 FKN524304:FKO524304 FUJ524304:FUK524304 GEF524304:GEG524304 GOB524304:GOC524304 GXX524304:GXY524304 HHT524304:HHU524304 HRP524304:HRQ524304 IBL524304:IBM524304 ILH524304:ILI524304 IVD524304:IVE524304 JEZ524304:JFA524304 JOV524304:JOW524304 JYR524304:JYS524304 KIN524304:KIO524304 KSJ524304:KSK524304 LCF524304:LCG524304 LMB524304:LMC524304 LVX524304:LVY524304 MFT524304:MFU524304 MPP524304:MPQ524304 MZL524304:MZM524304 NJH524304:NJI524304 NTD524304:NTE524304 OCZ524304:ODA524304 OMV524304:OMW524304 OWR524304:OWS524304 PGN524304:PGO524304 PQJ524304:PQK524304 QAF524304:QAG524304 QKB524304:QKC524304 QTX524304:QTY524304 RDT524304:RDU524304 RNP524304:RNQ524304 RXL524304:RXM524304 SHH524304:SHI524304 SRD524304:SRE524304 TAZ524304:TBA524304 TKV524304:TKW524304 TUR524304:TUS524304 UEN524304:UEO524304 UOJ524304:UOK524304 UYF524304:UYG524304 VIB524304:VIC524304 VRX524304:VRY524304 WBT524304:WBU524304 WLP524304:WLQ524304 WVL524304:WVM524304 D589840:E589840 IZ589840:JA589840 SV589840:SW589840 ACR589840:ACS589840 AMN589840:AMO589840 AWJ589840:AWK589840 BGF589840:BGG589840 BQB589840:BQC589840 BZX589840:BZY589840 CJT589840:CJU589840 CTP589840:CTQ589840 DDL589840:DDM589840 DNH589840:DNI589840 DXD589840:DXE589840 EGZ589840:EHA589840 EQV589840:EQW589840 FAR589840:FAS589840 FKN589840:FKO589840 FUJ589840:FUK589840 GEF589840:GEG589840 GOB589840:GOC589840 GXX589840:GXY589840 HHT589840:HHU589840 HRP589840:HRQ589840 IBL589840:IBM589840 ILH589840:ILI589840 IVD589840:IVE589840 JEZ589840:JFA589840 JOV589840:JOW589840 JYR589840:JYS589840 KIN589840:KIO589840 KSJ589840:KSK589840 LCF589840:LCG589840 LMB589840:LMC589840 LVX589840:LVY589840 MFT589840:MFU589840 MPP589840:MPQ589840 MZL589840:MZM589840 NJH589840:NJI589840 NTD589840:NTE589840 OCZ589840:ODA589840 OMV589840:OMW589840 OWR589840:OWS589840 PGN589840:PGO589840 PQJ589840:PQK589840 QAF589840:QAG589840 QKB589840:QKC589840 QTX589840:QTY589840 RDT589840:RDU589840 RNP589840:RNQ589840 RXL589840:RXM589840 SHH589840:SHI589840 SRD589840:SRE589840 TAZ589840:TBA589840 TKV589840:TKW589840 TUR589840:TUS589840 UEN589840:UEO589840 UOJ589840:UOK589840 UYF589840:UYG589840 VIB589840:VIC589840 VRX589840:VRY589840 WBT589840:WBU589840 WLP589840:WLQ589840 WVL589840:WVM589840 D655376:E655376 IZ655376:JA655376 SV655376:SW655376 ACR655376:ACS655376 AMN655376:AMO655376 AWJ655376:AWK655376 BGF655376:BGG655376 BQB655376:BQC655376 BZX655376:BZY655376 CJT655376:CJU655376 CTP655376:CTQ655376 DDL655376:DDM655376 DNH655376:DNI655376 DXD655376:DXE655376 EGZ655376:EHA655376 EQV655376:EQW655376 FAR655376:FAS655376 FKN655376:FKO655376 FUJ655376:FUK655376 GEF655376:GEG655376 GOB655376:GOC655376 GXX655376:GXY655376 HHT655376:HHU655376 HRP655376:HRQ655376 IBL655376:IBM655376 ILH655376:ILI655376 IVD655376:IVE655376 JEZ655376:JFA655376 JOV655376:JOW655376 JYR655376:JYS655376 KIN655376:KIO655376 KSJ655376:KSK655376 LCF655376:LCG655376 LMB655376:LMC655376 LVX655376:LVY655376 MFT655376:MFU655376 MPP655376:MPQ655376 MZL655376:MZM655376 NJH655376:NJI655376 NTD655376:NTE655376 OCZ655376:ODA655376 OMV655376:OMW655376 OWR655376:OWS655376 PGN655376:PGO655376 PQJ655376:PQK655376 QAF655376:QAG655376 QKB655376:QKC655376 QTX655376:QTY655376 RDT655376:RDU655376 RNP655376:RNQ655376 RXL655376:RXM655376 SHH655376:SHI655376 SRD655376:SRE655376 TAZ655376:TBA655376 TKV655376:TKW655376 TUR655376:TUS655376 UEN655376:UEO655376 UOJ655376:UOK655376 UYF655376:UYG655376 VIB655376:VIC655376 VRX655376:VRY655376 WBT655376:WBU655376 WLP655376:WLQ655376 WVL655376:WVM655376 D720912:E720912 IZ720912:JA720912 SV720912:SW720912 ACR720912:ACS720912 AMN720912:AMO720912 AWJ720912:AWK720912 BGF720912:BGG720912 BQB720912:BQC720912 BZX720912:BZY720912 CJT720912:CJU720912 CTP720912:CTQ720912 DDL720912:DDM720912 DNH720912:DNI720912 DXD720912:DXE720912 EGZ720912:EHA720912 EQV720912:EQW720912 FAR720912:FAS720912 FKN720912:FKO720912 FUJ720912:FUK720912 GEF720912:GEG720912 GOB720912:GOC720912 GXX720912:GXY720912 HHT720912:HHU720912 HRP720912:HRQ720912 IBL720912:IBM720912 ILH720912:ILI720912 IVD720912:IVE720912 JEZ720912:JFA720912 JOV720912:JOW720912 JYR720912:JYS720912 KIN720912:KIO720912 KSJ720912:KSK720912 LCF720912:LCG720912 LMB720912:LMC720912 LVX720912:LVY720912 MFT720912:MFU720912 MPP720912:MPQ720912 MZL720912:MZM720912 NJH720912:NJI720912 NTD720912:NTE720912 OCZ720912:ODA720912 OMV720912:OMW720912 OWR720912:OWS720912 PGN720912:PGO720912 PQJ720912:PQK720912 QAF720912:QAG720912 QKB720912:QKC720912 QTX720912:QTY720912 RDT720912:RDU720912 RNP720912:RNQ720912 RXL720912:RXM720912 SHH720912:SHI720912 SRD720912:SRE720912 TAZ720912:TBA720912 TKV720912:TKW720912 TUR720912:TUS720912 UEN720912:UEO720912 UOJ720912:UOK720912 UYF720912:UYG720912 VIB720912:VIC720912 VRX720912:VRY720912 WBT720912:WBU720912 WLP720912:WLQ720912 WVL720912:WVM720912 D786448:E786448 IZ786448:JA786448 SV786448:SW786448 ACR786448:ACS786448 AMN786448:AMO786448 AWJ786448:AWK786448 BGF786448:BGG786448 BQB786448:BQC786448 BZX786448:BZY786448 CJT786448:CJU786448 CTP786448:CTQ786448 DDL786448:DDM786448 DNH786448:DNI786448 DXD786448:DXE786448 EGZ786448:EHA786448 EQV786448:EQW786448 FAR786448:FAS786448 FKN786448:FKO786448 FUJ786448:FUK786448 GEF786448:GEG786448 GOB786448:GOC786448 GXX786448:GXY786448 HHT786448:HHU786448 HRP786448:HRQ786448 IBL786448:IBM786448 ILH786448:ILI786448 IVD786448:IVE786448 JEZ786448:JFA786448 JOV786448:JOW786448 JYR786448:JYS786448 KIN786448:KIO786448 KSJ786448:KSK786448 LCF786448:LCG786448 LMB786448:LMC786448 LVX786448:LVY786448 MFT786448:MFU786448 MPP786448:MPQ786448 MZL786448:MZM786448 NJH786448:NJI786448 NTD786448:NTE786448 OCZ786448:ODA786448 OMV786448:OMW786448 OWR786448:OWS786448 PGN786448:PGO786448 PQJ786448:PQK786448 QAF786448:QAG786448 QKB786448:QKC786448 QTX786448:QTY786448 RDT786448:RDU786448 RNP786448:RNQ786448 RXL786448:RXM786448 SHH786448:SHI786448 SRD786448:SRE786448 TAZ786448:TBA786448 TKV786448:TKW786448 TUR786448:TUS786448 UEN786448:UEO786448 UOJ786448:UOK786448 UYF786448:UYG786448 VIB786448:VIC786448 VRX786448:VRY786448 WBT786448:WBU786448 WLP786448:WLQ786448 WVL786448:WVM786448 D851984:E851984 IZ851984:JA851984 SV851984:SW851984 ACR851984:ACS851984 AMN851984:AMO851984 AWJ851984:AWK851984 BGF851984:BGG851984 BQB851984:BQC851984 BZX851984:BZY851984 CJT851984:CJU851984 CTP851984:CTQ851984 DDL851984:DDM851984 DNH851984:DNI851984 DXD851984:DXE851984 EGZ851984:EHA851984 EQV851984:EQW851984 FAR851984:FAS851984 FKN851984:FKO851984 FUJ851984:FUK851984 GEF851984:GEG851984 GOB851984:GOC851984 GXX851984:GXY851984 HHT851984:HHU851984 HRP851984:HRQ851984 IBL851984:IBM851984 ILH851984:ILI851984 IVD851984:IVE851984 JEZ851984:JFA851984 JOV851984:JOW851984 JYR851984:JYS851984 KIN851984:KIO851984 KSJ851984:KSK851984 LCF851984:LCG851984 LMB851984:LMC851984 LVX851984:LVY851984 MFT851984:MFU851984 MPP851984:MPQ851984 MZL851984:MZM851984 NJH851984:NJI851984 NTD851984:NTE851984 OCZ851984:ODA851984 OMV851984:OMW851984 OWR851984:OWS851984 PGN851984:PGO851984 PQJ851984:PQK851984 QAF851984:QAG851984 QKB851984:QKC851984 QTX851984:QTY851984 RDT851984:RDU851984 RNP851984:RNQ851984 RXL851984:RXM851984 SHH851984:SHI851984 SRD851984:SRE851984 TAZ851984:TBA851984 TKV851984:TKW851984 TUR851984:TUS851984 UEN851984:UEO851984 UOJ851984:UOK851984 UYF851984:UYG851984 VIB851984:VIC851984 VRX851984:VRY851984 WBT851984:WBU851984 WLP851984:WLQ851984 WVL851984:WVM851984 D917520:E917520 IZ917520:JA917520 SV917520:SW917520 ACR917520:ACS917520 AMN917520:AMO917520 AWJ917520:AWK917520 BGF917520:BGG917520 BQB917520:BQC917520 BZX917520:BZY917520 CJT917520:CJU917520 CTP917520:CTQ917520 DDL917520:DDM917520 DNH917520:DNI917520 DXD917520:DXE917520 EGZ917520:EHA917520 EQV917520:EQW917520 FAR917520:FAS917520 FKN917520:FKO917520 FUJ917520:FUK917520 GEF917520:GEG917520 GOB917520:GOC917520 GXX917520:GXY917520 HHT917520:HHU917520 HRP917520:HRQ917520 IBL917520:IBM917520 ILH917520:ILI917520 IVD917520:IVE917520 JEZ917520:JFA917520 JOV917520:JOW917520 JYR917520:JYS917520 KIN917520:KIO917520 KSJ917520:KSK917520 LCF917520:LCG917520 LMB917520:LMC917520 LVX917520:LVY917520 MFT917520:MFU917520 MPP917520:MPQ917520 MZL917520:MZM917520 NJH917520:NJI917520 NTD917520:NTE917520 OCZ917520:ODA917520 OMV917520:OMW917520 OWR917520:OWS917520 PGN917520:PGO917520 PQJ917520:PQK917520 QAF917520:QAG917520 QKB917520:QKC917520 QTX917520:QTY917520 RDT917520:RDU917520 RNP917520:RNQ917520 RXL917520:RXM917520 SHH917520:SHI917520 SRD917520:SRE917520 TAZ917520:TBA917520 TKV917520:TKW917520 TUR917520:TUS917520 UEN917520:UEO917520 UOJ917520:UOK917520 UYF917520:UYG917520 VIB917520:VIC917520 VRX917520:VRY917520 WBT917520:WBU917520 WLP917520:WLQ917520 WVL917520:WVM917520 D983056:E983056 IZ983056:JA983056 SV983056:SW983056 ACR983056:ACS983056 AMN983056:AMO983056 AWJ983056:AWK983056 BGF983056:BGG983056 BQB983056:BQC983056 BZX983056:BZY983056 CJT983056:CJU983056 CTP983056:CTQ983056 DDL983056:DDM983056 DNH983056:DNI983056 DXD983056:DXE983056 EGZ983056:EHA983056 EQV983056:EQW983056 FAR983056:FAS983056 FKN983056:FKO983056 FUJ983056:FUK983056 GEF983056:GEG983056 GOB983056:GOC983056 GXX983056:GXY983056 HHT983056:HHU983056 HRP983056:HRQ983056 IBL983056:IBM983056 ILH983056:ILI983056 IVD983056:IVE983056 JEZ983056:JFA983056 JOV983056:JOW983056 JYR983056:JYS983056 KIN983056:KIO983056 KSJ983056:KSK983056 LCF983056:LCG983056 LMB983056:LMC983056 LVX983056:LVY983056 MFT983056:MFU983056 MPP983056:MPQ983056 MZL983056:MZM983056 NJH983056:NJI983056 NTD983056:NTE983056 OCZ983056:ODA983056 OMV983056:OMW983056 OWR983056:OWS983056 PGN983056:PGO983056 PQJ983056:PQK983056 QAF983056:QAG983056 QKB983056:QKC983056 QTX983056:QTY983056 RDT983056:RDU983056 RNP983056:RNQ983056 RXL983056:RXM983056 SHH983056:SHI983056 SRD983056:SRE983056 TAZ983056:TBA983056 TKV983056:TKW983056 TUR983056:TUS983056 UEN983056:UEO983056 UOJ983056:UOK983056 UYF983056:UYG983056 VIB983056:VIC983056 VRX983056:VRY983056 WBT983056:WBU983056 WLP983056:WLQ983056 WVL983056:WVM983056" xr:uid="{B370A031-2589-4EFE-A2CE-FE46424DF9D4}">
      <formula1>0</formula1>
      <formula2>0</formula2>
    </dataValidation>
    <dataValidation allowBlank="1" showInputMessage="1" showErrorMessage="1" prompt="يتم حساب &quot;إجمالي ساعات العمل العادي لشهر يناير&quot; تلقائياً في هذه الخلية"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xr:uid="{61A5841A-4054-4054-BA5E-C28C0C08D723}">
      <formula1>0</formula1>
      <formula2>0</formula2>
    </dataValidation>
    <dataValidation allowBlank="1" showInputMessage="1" showErrorMessage="1" prompt="يتم حساب &quot;إجمالي ساعات العمل العادي لشهر يناير&quot; تلقائياً في الخلية الموجودة على اليسار"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xr:uid="{4BE315C2-5F01-4FD8-B120-7E4F2FA708F0}">
      <formula1>0</formula1>
      <formula2>0</formula2>
    </dataValidation>
    <dataValidation allowBlank="1" showInputMessage="1" showErrorMessage="1" prompt="أدخل ساعات شهر يناير في الجدول أدناه، وساعات شهر فبراير في الجدول بدءاً من الخلية B18، وساعات شهر مارس في الجدول بدءاً من الخلية B29. يتم حساب إجمالي الساعات تلقائياً " sqref="B6:L6 IX6:JH6 ST6:TD6 ACP6:ACZ6 AML6:AMV6 AWH6:AWR6 BGD6:BGN6 BPZ6:BQJ6 BZV6:CAF6 CJR6:CKB6 CTN6:CTX6 DDJ6:DDT6 DNF6:DNP6 DXB6:DXL6 EGX6:EHH6 EQT6:ERD6 FAP6:FAZ6 FKL6:FKV6 FUH6:FUR6 GED6:GEN6 GNZ6:GOJ6 GXV6:GYF6 HHR6:HIB6 HRN6:HRX6 IBJ6:IBT6 ILF6:ILP6 IVB6:IVL6 JEX6:JFH6 JOT6:JPD6 JYP6:JYZ6 KIL6:KIV6 KSH6:KSR6 LCD6:LCN6 LLZ6:LMJ6 LVV6:LWF6 MFR6:MGB6 MPN6:MPX6 MZJ6:MZT6 NJF6:NJP6 NTB6:NTL6 OCX6:ODH6 OMT6:OND6 OWP6:OWZ6 PGL6:PGV6 PQH6:PQR6 QAD6:QAN6 QJZ6:QKJ6 QTV6:QUF6 RDR6:REB6 RNN6:RNX6 RXJ6:RXT6 SHF6:SHP6 SRB6:SRL6 TAX6:TBH6 TKT6:TLD6 TUP6:TUZ6 UEL6:UEV6 UOH6:UOR6 UYD6:UYN6 VHZ6:VIJ6 VRV6:VSF6 WBR6:WCB6 WLN6:WLX6 WVJ6:WVT6 B65542:L65542 IX65542:JH65542 ST65542:TD65542 ACP65542:ACZ65542 AML65542:AMV65542 AWH65542:AWR65542 BGD65542:BGN65542 BPZ65542:BQJ65542 BZV65542:CAF65542 CJR65542:CKB65542 CTN65542:CTX65542 DDJ65542:DDT65542 DNF65542:DNP65542 DXB65542:DXL65542 EGX65542:EHH65542 EQT65542:ERD65542 FAP65542:FAZ65542 FKL65542:FKV65542 FUH65542:FUR65542 GED65542:GEN65542 GNZ65542:GOJ65542 GXV65542:GYF65542 HHR65542:HIB65542 HRN65542:HRX65542 IBJ65542:IBT65542 ILF65542:ILP65542 IVB65542:IVL65542 JEX65542:JFH65542 JOT65542:JPD65542 JYP65542:JYZ65542 KIL65542:KIV65542 KSH65542:KSR65542 LCD65542:LCN65542 LLZ65542:LMJ65542 LVV65542:LWF65542 MFR65542:MGB65542 MPN65542:MPX65542 MZJ65542:MZT65542 NJF65542:NJP65542 NTB65542:NTL65542 OCX65542:ODH65542 OMT65542:OND65542 OWP65542:OWZ65542 PGL65542:PGV65542 PQH65542:PQR65542 QAD65542:QAN65542 QJZ65542:QKJ65542 QTV65542:QUF65542 RDR65542:REB65542 RNN65542:RNX65542 RXJ65542:RXT65542 SHF65542:SHP65542 SRB65542:SRL65542 TAX65542:TBH65542 TKT65542:TLD65542 TUP65542:TUZ65542 UEL65542:UEV65542 UOH65542:UOR65542 UYD65542:UYN65542 VHZ65542:VIJ65542 VRV65542:VSF65542 WBR65542:WCB65542 WLN65542:WLX65542 WVJ65542:WVT65542 B131078:L131078 IX131078:JH131078 ST131078:TD131078 ACP131078:ACZ131078 AML131078:AMV131078 AWH131078:AWR131078 BGD131078:BGN131078 BPZ131078:BQJ131078 BZV131078:CAF131078 CJR131078:CKB131078 CTN131078:CTX131078 DDJ131078:DDT131078 DNF131078:DNP131078 DXB131078:DXL131078 EGX131078:EHH131078 EQT131078:ERD131078 FAP131078:FAZ131078 FKL131078:FKV131078 FUH131078:FUR131078 GED131078:GEN131078 GNZ131078:GOJ131078 GXV131078:GYF131078 HHR131078:HIB131078 HRN131078:HRX131078 IBJ131078:IBT131078 ILF131078:ILP131078 IVB131078:IVL131078 JEX131078:JFH131078 JOT131078:JPD131078 JYP131078:JYZ131078 KIL131078:KIV131078 KSH131078:KSR131078 LCD131078:LCN131078 LLZ131078:LMJ131078 LVV131078:LWF131078 MFR131078:MGB131078 MPN131078:MPX131078 MZJ131078:MZT131078 NJF131078:NJP131078 NTB131078:NTL131078 OCX131078:ODH131078 OMT131078:OND131078 OWP131078:OWZ131078 PGL131078:PGV131078 PQH131078:PQR131078 QAD131078:QAN131078 QJZ131078:QKJ131078 QTV131078:QUF131078 RDR131078:REB131078 RNN131078:RNX131078 RXJ131078:RXT131078 SHF131078:SHP131078 SRB131078:SRL131078 TAX131078:TBH131078 TKT131078:TLD131078 TUP131078:TUZ131078 UEL131078:UEV131078 UOH131078:UOR131078 UYD131078:UYN131078 VHZ131078:VIJ131078 VRV131078:VSF131078 WBR131078:WCB131078 WLN131078:WLX131078 WVJ131078:WVT131078 B196614:L196614 IX196614:JH196614 ST196614:TD196614 ACP196614:ACZ196614 AML196614:AMV196614 AWH196614:AWR196614 BGD196614:BGN196614 BPZ196614:BQJ196614 BZV196614:CAF196614 CJR196614:CKB196614 CTN196614:CTX196614 DDJ196614:DDT196614 DNF196614:DNP196614 DXB196614:DXL196614 EGX196614:EHH196614 EQT196614:ERD196614 FAP196614:FAZ196614 FKL196614:FKV196614 FUH196614:FUR196614 GED196614:GEN196614 GNZ196614:GOJ196614 GXV196614:GYF196614 HHR196614:HIB196614 HRN196614:HRX196614 IBJ196614:IBT196614 ILF196614:ILP196614 IVB196614:IVL196614 JEX196614:JFH196614 JOT196614:JPD196614 JYP196614:JYZ196614 KIL196614:KIV196614 KSH196614:KSR196614 LCD196614:LCN196614 LLZ196614:LMJ196614 LVV196614:LWF196614 MFR196614:MGB196614 MPN196614:MPX196614 MZJ196614:MZT196614 NJF196614:NJP196614 NTB196614:NTL196614 OCX196614:ODH196614 OMT196614:OND196614 OWP196614:OWZ196614 PGL196614:PGV196614 PQH196614:PQR196614 QAD196614:QAN196614 QJZ196614:QKJ196614 QTV196614:QUF196614 RDR196614:REB196614 RNN196614:RNX196614 RXJ196614:RXT196614 SHF196614:SHP196614 SRB196614:SRL196614 TAX196614:TBH196614 TKT196614:TLD196614 TUP196614:TUZ196614 UEL196614:UEV196614 UOH196614:UOR196614 UYD196614:UYN196614 VHZ196614:VIJ196614 VRV196614:VSF196614 WBR196614:WCB196614 WLN196614:WLX196614 WVJ196614:WVT196614 B262150:L262150 IX262150:JH262150 ST262150:TD262150 ACP262150:ACZ262150 AML262150:AMV262150 AWH262150:AWR262150 BGD262150:BGN262150 BPZ262150:BQJ262150 BZV262150:CAF262150 CJR262150:CKB262150 CTN262150:CTX262150 DDJ262150:DDT262150 DNF262150:DNP262150 DXB262150:DXL262150 EGX262150:EHH262150 EQT262150:ERD262150 FAP262150:FAZ262150 FKL262150:FKV262150 FUH262150:FUR262150 GED262150:GEN262150 GNZ262150:GOJ262150 GXV262150:GYF262150 HHR262150:HIB262150 HRN262150:HRX262150 IBJ262150:IBT262150 ILF262150:ILP262150 IVB262150:IVL262150 JEX262150:JFH262150 JOT262150:JPD262150 JYP262150:JYZ262150 KIL262150:KIV262150 KSH262150:KSR262150 LCD262150:LCN262150 LLZ262150:LMJ262150 LVV262150:LWF262150 MFR262150:MGB262150 MPN262150:MPX262150 MZJ262150:MZT262150 NJF262150:NJP262150 NTB262150:NTL262150 OCX262150:ODH262150 OMT262150:OND262150 OWP262150:OWZ262150 PGL262150:PGV262150 PQH262150:PQR262150 QAD262150:QAN262150 QJZ262150:QKJ262150 QTV262150:QUF262150 RDR262150:REB262150 RNN262150:RNX262150 RXJ262150:RXT262150 SHF262150:SHP262150 SRB262150:SRL262150 TAX262150:TBH262150 TKT262150:TLD262150 TUP262150:TUZ262150 UEL262150:UEV262150 UOH262150:UOR262150 UYD262150:UYN262150 VHZ262150:VIJ262150 VRV262150:VSF262150 WBR262150:WCB262150 WLN262150:WLX262150 WVJ262150:WVT262150 B327686:L327686 IX327686:JH327686 ST327686:TD327686 ACP327686:ACZ327686 AML327686:AMV327686 AWH327686:AWR327686 BGD327686:BGN327686 BPZ327686:BQJ327686 BZV327686:CAF327686 CJR327686:CKB327686 CTN327686:CTX327686 DDJ327686:DDT327686 DNF327686:DNP327686 DXB327686:DXL327686 EGX327686:EHH327686 EQT327686:ERD327686 FAP327686:FAZ327686 FKL327686:FKV327686 FUH327686:FUR327686 GED327686:GEN327686 GNZ327686:GOJ327686 GXV327686:GYF327686 HHR327686:HIB327686 HRN327686:HRX327686 IBJ327686:IBT327686 ILF327686:ILP327686 IVB327686:IVL327686 JEX327686:JFH327686 JOT327686:JPD327686 JYP327686:JYZ327686 KIL327686:KIV327686 KSH327686:KSR327686 LCD327686:LCN327686 LLZ327686:LMJ327686 LVV327686:LWF327686 MFR327686:MGB327686 MPN327686:MPX327686 MZJ327686:MZT327686 NJF327686:NJP327686 NTB327686:NTL327686 OCX327686:ODH327686 OMT327686:OND327686 OWP327686:OWZ327686 PGL327686:PGV327686 PQH327686:PQR327686 QAD327686:QAN327686 QJZ327686:QKJ327686 QTV327686:QUF327686 RDR327686:REB327686 RNN327686:RNX327686 RXJ327686:RXT327686 SHF327686:SHP327686 SRB327686:SRL327686 TAX327686:TBH327686 TKT327686:TLD327686 TUP327686:TUZ327686 UEL327686:UEV327686 UOH327686:UOR327686 UYD327686:UYN327686 VHZ327686:VIJ327686 VRV327686:VSF327686 WBR327686:WCB327686 WLN327686:WLX327686 WVJ327686:WVT327686 B393222:L393222 IX393222:JH393222 ST393222:TD393222 ACP393222:ACZ393222 AML393222:AMV393222 AWH393222:AWR393222 BGD393222:BGN393222 BPZ393222:BQJ393222 BZV393222:CAF393222 CJR393222:CKB393222 CTN393222:CTX393222 DDJ393222:DDT393222 DNF393222:DNP393222 DXB393222:DXL393222 EGX393222:EHH393222 EQT393222:ERD393222 FAP393222:FAZ393222 FKL393222:FKV393222 FUH393222:FUR393222 GED393222:GEN393222 GNZ393222:GOJ393222 GXV393222:GYF393222 HHR393222:HIB393222 HRN393222:HRX393222 IBJ393222:IBT393222 ILF393222:ILP393222 IVB393222:IVL393222 JEX393222:JFH393222 JOT393222:JPD393222 JYP393222:JYZ393222 KIL393222:KIV393222 KSH393222:KSR393222 LCD393222:LCN393222 LLZ393222:LMJ393222 LVV393222:LWF393222 MFR393222:MGB393222 MPN393222:MPX393222 MZJ393222:MZT393222 NJF393222:NJP393222 NTB393222:NTL393222 OCX393222:ODH393222 OMT393222:OND393222 OWP393222:OWZ393222 PGL393222:PGV393222 PQH393222:PQR393222 QAD393222:QAN393222 QJZ393222:QKJ393222 QTV393222:QUF393222 RDR393222:REB393222 RNN393222:RNX393222 RXJ393222:RXT393222 SHF393222:SHP393222 SRB393222:SRL393222 TAX393222:TBH393222 TKT393222:TLD393222 TUP393222:TUZ393222 UEL393222:UEV393222 UOH393222:UOR393222 UYD393222:UYN393222 VHZ393222:VIJ393222 VRV393222:VSF393222 WBR393222:WCB393222 WLN393222:WLX393222 WVJ393222:WVT393222 B458758:L458758 IX458758:JH458758 ST458758:TD458758 ACP458758:ACZ458758 AML458758:AMV458758 AWH458758:AWR458758 BGD458758:BGN458758 BPZ458758:BQJ458758 BZV458758:CAF458758 CJR458758:CKB458758 CTN458758:CTX458758 DDJ458758:DDT458758 DNF458758:DNP458758 DXB458758:DXL458758 EGX458758:EHH458758 EQT458758:ERD458758 FAP458758:FAZ458758 FKL458758:FKV458758 FUH458758:FUR458758 GED458758:GEN458758 GNZ458758:GOJ458758 GXV458758:GYF458758 HHR458758:HIB458758 HRN458758:HRX458758 IBJ458758:IBT458758 ILF458758:ILP458758 IVB458758:IVL458758 JEX458758:JFH458758 JOT458758:JPD458758 JYP458758:JYZ458758 KIL458758:KIV458758 KSH458758:KSR458758 LCD458758:LCN458758 LLZ458758:LMJ458758 LVV458758:LWF458758 MFR458758:MGB458758 MPN458758:MPX458758 MZJ458758:MZT458758 NJF458758:NJP458758 NTB458758:NTL458758 OCX458758:ODH458758 OMT458758:OND458758 OWP458758:OWZ458758 PGL458758:PGV458758 PQH458758:PQR458758 QAD458758:QAN458758 QJZ458758:QKJ458758 QTV458758:QUF458758 RDR458758:REB458758 RNN458758:RNX458758 RXJ458758:RXT458758 SHF458758:SHP458758 SRB458758:SRL458758 TAX458758:TBH458758 TKT458758:TLD458758 TUP458758:TUZ458758 UEL458758:UEV458758 UOH458758:UOR458758 UYD458758:UYN458758 VHZ458758:VIJ458758 VRV458758:VSF458758 WBR458758:WCB458758 WLN458758:WLX458758 WVJ458758:WVT458758 B524294:L524294 IX524294:JH524294 ST524294:TD524294 ACP524294:ACZ524294 AML524294:AMV524294 AWH524294:AWR524294 BGD524294:BGN524294 BPZ524294:BQJ524294 BZV524294:CAF524294 CJR524294:CKB524294 CTN524294:CTX524294 DDJ524294:DDT524294 DNF524294:DNP524294 DXB524294:DXL524294 EGX524294:EHH524294 EQT524294:ERD524294 FAP524294:FAZ524294 FKL524294:FKV524294 FUH524294:FUR524294 GED524294:GEN524294 GNZ524294:GOJ524294 GXV524294:GYF524294 HHR524294:HIB524294 HRN524294:HRX524294 IBJ524294:IBT524294 ILF524294:ILP524294 IVB524294:IVL524294 JEX524294:JFH524294 JOT524294:JPD524294 JYP524294:JYZ524294 KIL524294:KIV524294 KSH524294:KSR524294 LCD524294:LCN524294 LLZ524294:LMJ524294 LVV524294:LWF524294 MFR524294:MGB524294 MPN524294:MPX524294 MZJ524294:MZT524294 NJF524294:NJP524294 NTB524294:NTL524294 OCX524294:ODH524294 OMT524294:OND524294 OWP524294:OWZ524294 PGL524294:PGV524294 PQH524294:PQR524294 QAD524294:QAN524294 QJZ524294:QKJ524294 QTV524294:QUF524294 RDR524294:REB524294 RNN524294:RNX524294 RXJ524294:RXT524294 SHF524294:SHP524294 SRB524294:SRL524294 TAX524294:TBH524294 TKT524294:TLD524294 TUP524294:TUZ524294 UEL524294:UEV524294 UOH524294:UOR524294 UYD524294:UYN524294 VHZ524294:VIJ524294 VRV524294:VSF524294 WBR524294:WCB524294 WLN524294:WLX524294 WVJ524294:WVT524294 B589830:L589830 IX589830:JH589830 ST589830:TD589830 ACP589830:ACZ589830 AML589830:AMV589830 AWH589830:AWR589830 BGD589830:BGN589830 BPZ589830:BQJ589830 BZV589830:CAF589830 CJR589830:CKB589830 CTN589830:CTX589830 DDJ589830:DDT589830 DNF589830:DNP589830 DXB589830:DXL589830 EGX589830:EHH589830 EQT589830:ERD589830 FAP589830:FAZ589830 FKL589830:FKV589830 FUH589830:FUR589830 GED589830:GEN589830 GNZ589830:GOJ589830 GXV589830:GYF589830 HHR589830:HIB589830 HRN589830:HRX589830 IBJ589830:IBT589830 ILF589830:ILP589830 IVB589830:IVL589830 JEX589830:JFH589830 JOT589830:JPD589830 JYP589830:JYZ589830 KIL589830:KIV589830 KSH589830:KSR589830 LCD589830:LCN589830 LLZ589830:LMJ589830 LVV589830:LWF589830 MFR589830:MGB589830 MPN589830:MPX589830 MZJ589830:MZT589830 NJF589830:NJP589830 NTB589830:NTL589830 OCX589830:ODH589830 OMT589830:OND589830 OWP589830:OWZ589830 PGL589830:PGV589830 PQH589830:PQR589830 QAD589830:QAN589830 QJZ589830:QKJ589830 QTV589830:QUF589830 RDR589830:REB589830 RNN589830:RNX589830 RXJ589830:RXT589830 SHF589830:SHP589830 SRB589830:SRL589830 TAX589830:TBH589830 TKT589830:TLD589830 TUP589830:TUZ589830 UEL589830:UEV589830 UOH589830:UOR589830 UYD589830:UYN589830 VHZ589830:VIJ589830 VRV589830:VSF589830 WBR589830:WCB589830 WLN589830:WLX589830 WVJ589830:WVT589830 B655366:L655366 IX655366:JH655366 ST655366:TD655366 ACP655366:ACZ655366 AML655366:AMV655366 AWH655366:AWR655366 BGD655366:BGN655366 BPZ655366:BQJ655366 BZV655366:CAF655366 CJR655366:CKB655366 CTN655366:CTX655366 DDJ655366:DDT655366 DNF655366:DNP655366 DXB655366:DXL655366 EGX655366:EHH655366 EQT655366:ERD655366 FAP655366:FAZ655366 FKL655366:FKV655366 FUH655366:FUR655366 GED655366:GEN655366 GNZ655366:GOJ655366 GXV655366:GYF655366 HHR655366:HIB655366 HRN655366:HRX655366 IBJ655366:IBT655366 ILF655366:ILP655366 IVB655366:IVL655366 JEX655366:JFH655366 JOT655366:JPD655366 JYP655366:JYZ655366 KIL655366:KIV655366 KSH655366:KSR655366 LCD655366:LCN655366 LLZ655366:LMJ655366 LVV655366:LWF655366 MFR655366:MGB655366 MPN655366:MPX655366 MZJ655366:MZT655366 NJF655366:NJP655366 NTB655366:NTL655366 OCX655366:ODH655366 OMT655366:OND655366 OWP655366:OWZ655366 PGL655366:PGV655366 PQH655366:PQR655366 QAD655366:QAN655366 QJZ655366:QKJ655366 QTV655366:QUF655366 RDR655366:REB655366 RNN655366:RNX655366 RXJ655366:RXT655366 SHF655366:SHP655366 SRB655366:SRL655366 TAX655366:TBH655366 TKT655366:TLD655366 TUP655366:TUZ655366 UEL655366:UEV655366 UOH655366:UOR655366 UYD655366:UYN655366 VHZ655366:VIJ655366 VRV655366:VSF655366 WBR655366:WCB655366 WLN655366:WLX655366 WVJ655366:WVT655366 B720902:L720902 IX720902:JH720902 ST720902:TD720902 ACP720902:ACZ720902 AML720902:AMV720902 AWH720902:AWR720902 BGD720902:BGN720902 BPZ720902:BQJ720902 BZV720902:CAF720902 CJR720902:CKB720902 CTN720902:CTX720902 DDJ720902:DDT720902 DNF720902:DNP720902 DXB720902:DXL720902 EGX720902:EHH720902 EQT720902:ERD720902 FAP720902:FAZ720902 FKL720902:FKV720902 FUH720902:FUR720902 GED720902:GEN720902 GNZ720902:GOJ720902 GXV720902:GYF720902 HHR720902:HIB720902 HRN720902:HRX720902 IBJ720902:IBT720902 ILF720902:ILP720902 IVB720902:IVL720902 JEX720902:JFH720902 JOT720902:JPD720902 JYP720902:JYZ720902 KIL720902:KIV720902 KSH720902:KSR720902 LCD720902:LCN720902 LLZ720902:LMJ720902 LVV720902:LWF720902 MFR720902:MGB720902 MPN720902:MPX720902 MZJ720902:MZT720902 NJF720902:NJP720902 NTB720902:NTL720902 OCX720902:ODH720902 OMT720902:OND720902 OWP720902:OWZ720902 PGL720902:PGV720902 PQH720902:PQR720902 QAD720902:QAN720902 QJZ720902:QKJ720902 QTV720902:QUF720902 RDR720902:REB720902 RNN720902:RNX720902 RXJ720902:RXT720902 SHF720902:SHP720902 SRB720902:SRL720902 TAX720902:TBH720902 TKT720902:TLD720902 TUP720902:TUZ720902 UEL720902:UEV720902 UOH720902:UOR720902 UYD720902:UYN720902 VHZ720902:VIJ720902 VRV720902:VSF720902 WBR720902:WCB720902 WLN720902:WLX720902 WVJ720902:WVT720902 B786438:L786438 IX786438:JH786438 ST786438:TD786438 ACP786438:ACZ786438 AML786438:AMV786438 AWH786438:AWR786438 BGD786438:BGN786438 BPZ786438:BQJ786438 BZV786438:CAF786438 CJR786438:CKB786438 CTN786438:CTX786438 DDJ786438:DDT786438 DNF786438:DNP786438 DXB786438:DXL786438 EGX786438:EHH786438 EQT786438:ERD786438 FAP786438:FAZ786438 FKL786438:FKV786438 FUH786438:FUR786438 GED786438:GEN786438 GNZ786438:GOJ786438 GXV786438:GYF786438 HHR786438:HIB786438 HRN786438:HRX786438 IBJ786438:IBT786438 ILF786438:ILP786438 IVB786438:IVL786438 JEX786438:JFH786438 JOT786438:JPD786438 JYP786438:JYZ786438 KIL786438:KIV786438 KSH786438:KSR786438 LCD786438:LCN786438 LLZ786438:LMJ786438 LVV786438:LWF786438 MFR786438:MGB786438 MPN786438:MPX786438 MZJ786438:MZT786438 NJF786438:NJP786438 NTB786438:NTL786438 OCX786438:ODH786438 OMT786438:OND786438 OWP786438:OWZ786438 PGL786438:PGV786438 PQH786438:PQR786438 QAD786438:QAN786438 QJZ786438:QKJ786438 QTV786438:QUF786438 RDR786438:REB786438 RNN786438:RNX786438 RXJ786438:RXT786438 SHF786438:SHP786438 SRB786438:SRL786438 TAX786438:TBH786438 TKT786438:TLD786438 TUP786438:TUZ786438 UEL786438:UEV786438 UOH786438:UOR786438 UYD786438:UYN786438 VHZ786438:VIJ786438 VRV786438:VSF786438 WBR786438:WCB786438 WLN786438:WLX786438 WVJ786438:WVT786438 B851974:L851974 IX851974:JH851974 ST851974:TD851974 ACP851974:ACZ851974 AML851974:AMV851974 AWH851974:AWR851974 BGD851974:BGN851974 BPZ851974:BQJ851974 BZV851974:CAF851974 CJR851974:CKB851974 CTN851974:CTX851974 DDJ851974:DDT851974 DNF851974:DNP851974 DXB851974:DXL851974 EGX851974:EHH851974 EQT851974:ERD851974 FAP851974:FAZ851974 FKL851974:FKV851974 FUH851974:FUR851974 GED851974:GEN851974 GNZ851974:GOJ851974 GXV851974:GYF851974 HHR851974:HIB851974 HRN851974:HRX851974 IBJ851974:IBT851974 ILF851974:ILP851974 IVB851974:IVL851974 JEX851974:JFH851974 JOT851974:JPD851974 JYP851974:JYZ851974 KIL851974:KIV851974 KSH851974:KSR851974 LCD851974:LCN851974 LLZ851974:LMJ851974 LVV851974:LWF851974 MFR851974:MGB851974 MPN851974:MPX851974 MZJ851974:MZT851974 NJF851974:NJP851974 NTB851974:NTL851974 OCX851974:ODH851974 OMT851974:OND851974 OWP851974:OWZ851974 PGL851974:PGV851974 PQH851974:PQR851974 QAD851974:QAN851974 QJZ851974:QKJ851974 QTV851974:QUF851974 RDR851974:REB851974 RNN851974:RNX851974 RXJ851974:RXT851974 SHF851974:SHP851974 SRB851974:SRL851974 TAX851974:TBH851974 TKT851974:TLD851974 TUP851974:TUZ851974 UEL851974:UEV851974 UOH851974:UOR851974 UYD851974:UYN851974 VHZ851974:VIJ851974 VRV851974:VSF851974 WBR851974:WCB851974 WLN851974:WLX851974 WVJ851974:WVT851974 B917510:L917510 IX917510:JH917510 ST917510:TD917510 ACP917510:ACZ917510 AML917510:AMV917510 AWH917510:AWR917510 BGD917510:BGN917510 BPZ917510:BQJ917510 BZV917510:CAF917510 CJR917510:CKB917510 CTN917510:CTX917510 DDJ917510:DDT917510 DNF917510:DNP917510 DXB917510:DXL917510 EGX917510:EHH917510 EQT917510:ERD917510 FAP917510:FAZ917510 FKL917510:FKV917510 FUH917510:FUR917510 GED917510:GEN917510 GNZ917510:GOJ917510 GXV917510:GYF917510 HHR917510:HIB917510 HRN917510:HRX917510 IBJ917510:IBT917510 ILF917510:ILP917510 IVB917510:IVL917510 JEX917510:JFH917510 JOT917510:JPD917510 JYP917510:JYZ917510 KIL917510:KIV917510 KSH917510:KSR917510 LCD917510:LCN917510 LLZ917510:LMJ917510 LVV917510:LWF917510 MFR917510:MGB917510 MPN917510:MPX917510 MZJ917510:MZT917510 NJF917510:NJP917510 NTB917510:NTL917510 OCX917510:ODH917510 OMT917510:OND917510 OWP917510:OWZ917510 PGL917510:PGV917510 PQH917510:PQR917510 QAD917510:QAN917510 QJZ917510:QKJ917510 QTV917510:QUF917510 RDR917510:REB917510 RNN917510:RNX917510 RXJ917510:RXT917510 SHF917510:SHP917510 SRB917510:SRL917510 TAX917510:TBH917510 TKT917510:TLD917510 TUP917510:TUZ917510 UEL917510:UEV917510 UOH917510:UOR917510 UYD917510:UYN917510 VHZ917510:VIJ917510 VRV917510:VSF917510 WBR917510:WCB917510 WLN917510:WLX917510 WVJ917510:WVT917510 B983046:L983046 IX983046:JH983046 ST983046:TD983046 ACP983046:ACZ983046 AML983046:AMV983046 AWH983046:AWR983046 BGD983046:BGN983046 BPZ983046:BQJ983046 BZV983046:CAF983046 CJR983046:CKB983046 CTN983046:CTX983046 DDJ983046:DDT983046 DNF983046:DNP983046 DXB983046:DXL983046 EGX983046:EHH983046 EQT983046:ERD983046 FAP983046:FAZ983046 FKL983046:FKV983046 FUH983046:FUR983046 GED983046:GEN983046 GNZ983046:GOJ983046 GXV983046:GYF983046 HHR983046:HIB983046 HRN983046:HRX983046 IBJ983046:IBT983046 ILF983046:ILP983046 IVB983046:IVL983046 JEX983046:JFH983046 JOT983046:JPD983046 JYP983046:JYZ983046 KIL983046:KIV983046 KSH983046:KSR983046 LCD983046:LCN983046 LLZ983046:LMJ983046 LVV983046:LWF983046 MFR983046:MGB983046 MPN983046:MPX983046 MZJ983046:MZT983046 NJF983046:NJP983046 NTB983046:NTL983046 OCX983046:ODH983046 OMT983046:OND983046 OWP983046:OWZ983046 PGL983046:PGV983046 PQH983046:PQR983046 QAD983046:QAN983046 QJZ983046:QKJ983046 QTV983046:QUF983046 RDR983046:REB983046 RNN983046:RNX983046 RXJ983046:RXT983046 SHF983046:SHP983046 SRB983046:SRL983046 TAX983046:TBH983046 TKT983046:TLD983046 TUP983046:TUZ983046 UEL983046:UEV983046 UOH983046:UOR983046 UYD983046:UYN983046 VHZ983046:VIJ983046 VRV983046:VSF983046 WBR983046:WCB983046 WLN983046:WLX983046 WVJ983046:WVT983046" xr:uid="{CD42F615-DBF4-48E0-8021-00D3A7610553}">
      <formula1>0</formula1>
      <formula2>0</formula2>
    </dataValidation>
    <dataValidation allowBlank="1" showInputMessage="1" showErrorMessage="1" prompt="أدخل &quot;اسم المدير&quot; في هذه الخلية"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2BC97CD4-E212-48A9-A9F7-C281369BD67E}">
      <formula1>0</formula1>
      <formula2>0</formula2>
    </dataValidation>
    <dataValidation allowBlank="1" showInputMessage="1" showErrorMessage="1" prompt="أدخل &quot;اسم الموظف&quot; في هذه الخلية"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xr:uid="{FBEA7C0A-8ED5-41C6-AF98-270B5584296F}">
      <formula1>0</formula1>
      <formula2>0</formula2>
    </dataValidation>
    <dataValidation allowBlank="1" showInputMessage="1" showErrorMessage="1" prompt="عنوان ورقة العمل هذه موجود في هذه الخلية. أدخل التفاصيل في الخلايا C3 وC4 وE3 وE4 وH3 وI3. يتم تحديث ساعات العمل العادي في الخلية H4، وساعات العمل الإضافي في الخلية J4، وإجمالي الساعات في الخلية L4" sqref="B1:L2 IX1:JH2 ST1:TD2 ACP1:ACZ2 AML1:AMV2 AWH1:AWR2 BGD1:BGN2 BPZ1:BQJ2 BZV1:CAF2 CJR1:CKB2 CTN1:CTX2 DDJ1:DDT2 DNF1:DNP2 DXB1:DXL2 EGX1:EHH2 EQT1:ERD2 FAP1:FAZ2 FKL1:FKV2 FUH1:FUR2 GED1:GEN2 GNZ1:GOJ2 GXV1:GYF2 HHR1:HIB2 HRN1:HRX2 IBJ1:IBT2 ILF1:ILP2 IVB1:IVL2 JEX1:JFH2 JOT1:JPD2 JYP1:JYZ2 KIL1:KIV2 KSH1:KSR2 LCD1:LCN2 LLZ1:LMJ2 LVV1:LWF2 MFR1:MGB2 MPN1:MPX2 MZJ1:MZT2 NJF1:NJP2 NTB1:NTL2 OCX1:ODH2 OMT1:OND2 OWP1:OWZ2 PGL1:PGV2 PQH1:PQR2 QAD1:QAN2 QJZ1:QKJ2 QTV1:QUF2 RDR1:REB2 RNN1:RNX2 RXJ1:RXT2 SHF1:SHP2 SRB1:SRL2 TAX1:TBH2 TKT1:TLD2 TUP1:TUZ2 UEL1:UEV2 UOH1:UOR2 UYD1:UYN2 VHZ1:VIJ2 VRV1:VSF2 WBR1:WCB2 WLN1:WLX2 WVJ1:WVT2 B65537:L65538 IX65537:JH65538 ST65537:TD65538 ACP65537:ACZ65538 AML65537:AMV65538 AWH65537:AWR65538 BGD65537:BGN65538 BPZ65537:BQJ65538 BZV65537:CAF65538 CJR65537:CKB65538 CTN65537:CTX65538 DDJ65537:DDT65538 DNF65537:DNP65538 DXB65537:DXL65538 EGX65537:EHH65538 EQT65537:ERD65538 FAP65537:FAZ65538 FKL65537:FKV65538 FUH65537:FUR65538 GED65537:GEN65538 GNZ65537:GOJ65538 GXV65537:GYF65538 HHR65537:HIB65538 HRN65537:HRX65538 IBJ65537:IBT65538 ILF65537:ILP65538 IVB65537:IVL65538 JEX65537:JFH65538 JOT65537:JPD65538 JYP65537:JYZ65538 KIL65537:KIV65538 KSH65537:KSR65538 LCD65537:LCN65538 LLZ65537:LMJ65538 LVV65537:LWF65538 MFR65537:MGB65538 MPN65537:MPX65538 MZJ65537:MZT65538 NJF65537:NJP65538 NTB65537:NTL65538 OCX65537:ODH65538 OMT65537:OND65538 OWP65537:OWZ65538 PGL65537:PGV65538 PQH65537:PQR65538 QAD65537:QAN65538 QJZ65537:QKJ65538 QTV65537:QUF65538 RDR65537:REB65538 RNN65537:RNX65538 RXJ65537:RXT65538 SHF65537:SHP65538 SRB65537:SRL65538 TAX65537:TBH65538 TKT65537:TLD65538 TUP65537:TUZ65538 UEL65537:UEV65538 UOH65537:UOR65538 UYD65537:UYN65538 VHZ65537:VIJ65538 VRV65537:VSF65538 WBR65537:WCB65538 WLN65537:WLX65538 WVJ65537:WVT65538 B131073:L131074 IX131073:JH131074 ST131073:TD131074 ACP131073:ACZ131074 AML131073:AMV131074 AWH131073:AWR131074 BGD131073:BGN131074 BPZ131073:BQJ131074 BZV131073:CAF131074 CJR131073:CKB131074 CTN131073:CTX131074 DDJ131073:DDT131074 DNF131073:DNP131074 DXB131073:DXL131074 EGX131073:EHH131074 EQT131073:ERD131074 FAP131073:FAZ131074 FKL131073:FKV131074 FUH131073:FUR131074 GED131073:GEN131074 GNZ131073:GOJ131074 GXV131073:GYF131074 HHR131073:HIB131074 HRN131073:HRX131074 IBJ131073:IBT131074 ILF131073:ILP131074 IVB131073:IVL131074 JEX131073:JFH131074 JOT131073:JPD131074 JYP131073:JYZ131074 KIL131073:KIV131074 KSH131073:KSR131074 LCD131073:LCN131074 LLZ131073:LMJ131074 LVV131073:LWF131074 MFR131073:MGB131074 MPN131073:MPX131074 MZJ131073:MZT131074 NJF131073:NJP131074 NTB131073:NTL131074 OCX131073:ODH131074 OMT131073:OND131074 OWP131073:OWZ131074 PGL131073:PGV131074 PQH131073:PQR131074 QAD131073:QAN131074 QJZ131073:QKJ131074 QTV131073:QUF131074 RDR131073:REB131074 RNN131073:RNX131074 RXJ131073:RXT131074 SHF131073:SHP131074 SRB131073:SRL131074 TAX131073:TBH131074 TKT131073:TLD131074 TUP131073:TUZ131074 UEL131073:UEV131074 UOH131073:UOR131074 UYD131073:UYN131074 VHZ131073:VIJ131074 VRV131073:VSF131074 WBR131073:WCB131074 WLN131073:WLX131074 WVJ131073:WVT131074 B196609:L196610 IX196609:JH196610 ST196609:TD196610 ACP196609:ACZ196610 AML196609:AMV196610 AWH196609:AWR196610 BGD196609:BGN196610 BPZ196609:BQJ196610 BZV196609:CAF196610 CJR196609:CKB196610 CTN196609:CTX196610 DDJ196609:DDT196610 DNF196609:DNP196610 DXB196609:DXL196610 EGX196609:EHH196610 EQT196609:ERD196610 FAP196609:FAZ196610 FKL196609:FKV196610 FUH196609:FUR196610 GED196609:GEN196610 GNZ196609:GOJ196610 GXV196609:GYF196610 HHR196609:HIB196610 HRN196609:HRX196610 IBJ196609:IBT196610 ILF196609:ILP196610 IVB196609:IVL196610 JEX196609:JFH196610 JOT196609:JPD196610 JYP196609:JYZ196610 KIL196609:KIV196610 KSH196609:KSR196610 LCD196609:LCN196610 LLZ196609:LMJ196610 LVV196609:LWF196610 MFR196609:MGB196610 MPN196609:MPX196610 MZJ196609:MZT196610 NJF196609:NJP196610 NTB196609:NTL196610 OCX196609:ODH196610 OMT196609:OND196610 OWP196609:OWZ196610 PGL196609:PGV196610 PQH196609:PQR196610 QAD196609:QAN196610 QJZ196609:QKJ196610 QTV196609:QUF196610 RDR196609:REB196610 RNN196609:RNX196610 RXJ196609:RXT196610 SHF196609:SHP196610 SRB196609:SRL196610 TAX196609:TBH196610 TKT196609:TLD196610 TUP196609:TUZ196610 UEL196609:UEV196610 UOH196609:UOR196610 UYD196609:UYN196610 VHZ196609:VIJ196610 VRV196609:VSF196610 WBR196609:WCB196610 WLN196609:WLX196610 WVJ196609:WVT196610 B262145:L262146 IX262145:JH262146 ST262145:TD262146 ACP262145:ACZ262146 AML262145:AMV262146 AWH262145:AWR262146 BGD262145:BGN262146 BPZ262145:BQJ262146 BZV262145:CAF262146 CJR262145:CKB262146 CTN262145:CTX262146 DDJ262145:DDT262146 DNF262145:DNP262146 DXB262145:DXL262146 EGX262145:EHH262146 EQT262145:ERD262146 FAP262145:FAZ262146 FKL262145:FKV262146 FUH262145:FUR262146 GED262145:GEN262146 GNZ262145:GOJ262146 GXV262145:GYF262146 HHR262145:HIB262146 HRN262145:HRX262146 IBJ262145:IBT262146 ILF262145:ILP262146 IVB262145:IVL262146 JEX262145:JFH262146 JOT262145:JPD262146 JYP262145:JYZ262146 KIL262145:KIV262146 KSH262145:KSR262146 LCD262145:LCN262146 LLZ262145:LMJ262146 LVV262145:LWF262146 MFR262145:MGB262146 MPN262145:MPX262146 MZJ262145:MZT262146 NJF262145:NJP262146 NTB262145:NTL262146 OCX262145:ODH262146 OMT262145:OND262146 OWP262145:OWZ262146 PGL262145:PGV262146 PQH262145:PQR262146 QAD262145:QAN262146 QJZ262145:QKJ262146 QTV262145:QUF262146 RDR262145:REB262146 RNN262145:RNX262146 RXJ262145:RXT262146 SHF262145:SHP262146 SRB262145:SRL262146 TAX262145:TBH262146 TKT262145:TLD262146 TUP262145:TUZ262146 UEL262145:UEV262146 UOH262145:UOR262146 UYD262145:UYN262146 VHZ262145:VIJ262146 VRV262145:VSF262146 WBR262145:WCB262146 WLN262145:WLX262146 WVJ262145:WVT262146 B327681:L327682 IX327681:JH327682 ST327681:TD327682 ACP327681:ACZ327682 AML327681:AMV327682 AWH327681:AWR327682 BGD327681:BGN327682 BPZ327681:BQJ327682 BZV327681:CAF327682 CJR327681:CKB327682 CTN327681:CTX327682 DDJ327681:DDT327682 DNF327681:DNP327682 DXB327681:DXL327682 EGX327681:EHH327682 EQT327681:ERD327682 FAP327681:FAZ327682 FKL327681:FKV327682 FUH327681:FUR327682 GED327681:GEN327682 GNZ327681:GOJ327682 GXV327681:GYF327682 HHR327681:HIB327682 HRN327681:HRX327682 IBJ327681:IBT327682 ILF327681:ILP327682 IVB327681:IVL327682 JEX327681:JFH327682 JOT327681:JPD327682 JYP327681:JYZ327682 KIL327681:KIV327682 KSH327681:KSR327682 LCD327681:LCN327682 LLZ327681:LMJ327682 LVV327681:LWF327682 MFR327681:MGB327682 MPN327681:MPX327682 MZJ327681:MZT327682 NJF327681:NJP327682 NTB327681:NTL327682 OCX327681:ODH327682 OMT327681:OND327682 OWP327681:OWZ327682 PGL327681:PGV327682 PQH327681:PQR327682 QAD327681:QAN327682 QJZ327681:QKJ327682 QTV327681:QUF327682 RDR327681:REB327682 RNN327681:RNX327682 RXJ327681:RXT327682 SHF327681:SHP327682 SRB327681:SRL327682 TAX327681:TBH327682 TKT327681:TLD327682 TUP327681:TUZ327682 UEL327681:UEV327682 UOH327681:UOR327682 UYD327681:UYN327682 VHZ327681:VIJ327682 VRV327681:VSF327682 WBR327681:WCB327682 WLN327681:WLX327682 WVJ327681:WVT327682 B393217:L393218 IX393217:JH393218 ST393217:TD393218 ACP393217:ACZ393218 AML393217:AMV393218 AWH393217:AWR393218 BGD393217:BGN393218 BPZ393217:BQJ393218 BZV393217:CAF393218 CJR393217:CKB393218 CTN393217:CTX393218 DDJ393217:DDT393218 DNF393217:DNP393218 DXB393217:DXL393218 EGX393217:EHH393218 EQT393217:ERD393218 FAP393217:FAZ393218 FKL393217:FKV393218 FUH393217:FUR393218 GED393217:GEN393218 GNZ393217:GOJ393218 GXV393217:GYF393218 HHR393217:HIB393218 HRN393217:HRX393218 IBJ393217:IBT393218 ILF393217:ILP393218 IVB393217:IVL393218 JEX393217:JFH393218 JOT393217:JPD393218 JYP393217:JYZ393218 KIL393217:KIV393218 KSH393217:KSR393218 LCD393217:LCN393218 LLZ393217:LMJ393218 LVV393217:LWF393218 MFR393217:MGB393218 MPN393217:MPX393218 MZJ393217:MZT393218 NJF393217:NJP393218 NTB393217:NTL393218 OCX393217:ODH393218 OMT393217:OND393218 OWP393217:OWZ393218 PGL393217:PGV393218 PQH393217:PQR393218 QAD393217:QAN393218 QJZ393217:QKJ393218 QTV393217:QUF393218 RDR393217:REB393218 RNN393217:RNX393218 RXJ393217:RXT393218 SHF393217:SHP393218 SRB393217:SRL393218 TAX393217:TBH393218 TKT393217:TLD393218 TUP393217:TUZ393218 UEL393217:UEV393218 UOH393217:UOR393218 UYD393217:UYN393218 VHZ393217:VIJ393218 VRV393217:VSF393218 WBR393217:WCB393218 WLN393217:WLX393218 WVJ393217:WVT393218 B458753:L458754 IX458753:JH458754 ST458753:TD458754 ACP458753:ACZ458754 AML458753:AMV458754 AWH458753:AWR458754 BGD458753:BGN458754 BPZ458753:BQJ458754 BZV458753:CAF458754 CJR458753:CKB458754 CTN458753:CTX458754 DDJ458753:DDT458754 DNF458753:DNP458754 DXB458753:DXL458754 EGX458753:EHH458754 EQT458753:ERD458754 FAP458753:FAZ458754 FKL458753:FKV458754 FUH458753:FUR458754 GED458753:GEN458754 GNZ458753:GOJ458754 GXV458753:GYF458754 HHR458753:HIB458754 HRN458753:HRX458754 IBJ458753:IBT458754 ILF458753:ILP458754 IVB458753:IVL458754 JEX458753:JFH458754 JOT458753:JPD458754 JYP458753:JYZ458754 KIL458753:KIV458754 KSH458753:KSR458754 LCD458753:LCN458754 LLZ458753:LMJ458754 LVV458753:LWF458754 MFR458753:MGB458754 MPN458753:MPX458754 MZJ458753:MZT458754 NJF458753:NJP458754 NTB458753:NTL458754 OCX458753:ODH458754 OMT458753:OND458754 OWP458753:OWZ458754 PGL458753:PGV458754 PQH458753:PQR458754 QAD458753:QAN458754 QJZ458753:QKJ458754 QTV458753:QUF458754 RDR458753:REB458754 RNN458753:RNX458754 RXJ458753:RXT458754 SHF458753:SHP458754 SRB458753:SRL458754 TAX458753:TBH458754 TKT458753:TLD458754 TUP458753:TUZ458754 UEL458753:UEV458754 UOH458753:UOR458754 UYD458753:UYN458754 VHZ458753:VIJ458754 VRV458753:VSF458754 WBR458753:WCB458754 WLN458753:WLX458754 WVJ458753:WVT458754 B524289:L524290 IX524289:JH524290 ST524289:TD524290 ACP524289:ACZ524290 AML524289:AMV524290 AWH524289:AWR524290 BGD524289:BGN524290 BPZ524289:BQJ524290 BZV524289:CAF524290 CJR524289:CKB524290 CTN524289:CTX524290 DDJ524289:DDT524290 DNF524289:DNP524290 DXB524289:DXL524290 EGX524289:EHH524290 EQT524289:ERD524290 FAP524289:FAZ524290 FKL524289:FKV524290 FUH524289:FUR524290 GED524289:GEN524290 GNZ524289:GOJ524290 GXV524289:GYF524290 HHR524289:HIB524290 HRN524289:HRX524290 IBJ524289:IBT524290 ILF524289:ILP524290 IVB524289:IVL524290 JEX524289:JFH524290 JOT524289:JPD524290 JYP524289:JYZ524290 KIL524289:KIV524290 KSH524289:KSR524290 LCD524289:LCN524290 LLZ524289:LMJ524290 LVV524289:LWF524290 MFR524289:MGB524290 MPN524289:MPX524290 MZJ524289:MZT524290 NJF524289:NJP524290 NTB524289:NTL524290 OCX524289:ODH524290 OMT524289:OND524290 OWP524289:OWZ524290 PGL524289:PGV524290 PQH524289:PQR524290 QAD524289:QAN524290 QJZ524289:QKJ524290 QTV524289:QUF524290 RDR524289:REB524290 RNN524289:RNX524290 RXJ524289:RXT524290 SHF524289:SHP524290 SRB524289:SRL524290 TAX524289:TBH524290 TKT524289:TLD524290 TUP524289:TUZ524290 UEL524289:UEV524290 UOH524289:UOR524290 UYD524289:UYN524290 VHZ524289:VIJ524290 VRV524289:VSF524290 WBR524289:WCB524290 WLN524289:WLX524290 WVJ524289:WVT524290 B589825:L589826 IX589825:JH589826 ST589825:TD589826 ACP589825:ACZ589826 AML589825:AMV589826 AWH589825:AWR589826 BGD589825:BGN589826 BPZ589825:BQJ589826 BZV589825:CAF589826 CJR589825:CKB589826 CTN589825:CTX589826 DDJ589825:DDT589826 DNF589825:DNP589826 DXB589825:DXL589826 EGX589825:EHH589826 EQT589825:ERD589826 FAP589825:FAZ589826 FKL589825:FKV589826 FUH589825:FUR589826 GED589825:GEN589826 GNZ589825:GOJ589826 GXV589825:GYF589826 HHR589825:HIB589826 HRN589825:HRX589826 IBJ589825:IBT589826 ILF589825:ILP589826 IVB589825:IVL589826 JEX589825:JFH589826 JOT589825:JPD589826 JYP589825:JYZ589826 KIL589825:KIV589826 KSH589825:KSR589826 LCD589825:LCN589826 LLZ589825:LMJ589826 LVV589825:LWF589826 MFR589825:MGB589826 MPN589825:MPX589826 MZJ589825:MZT589826 NJF589825:NJP589826 NTB589825:NTL589826 OCX589825:ODH589826 OMT589825:OND589826 OWP589825:OWZ589826 PGL589825:PGV589826 PQH589825:PQR589826 QAD589825:QAN589826 QJZ589825:QKJ589826 QTV589825:QUF589826 RDR589825:REB589826 RNN589825:RNX589826 RXJ589825:RXT589826 SHF589825:SHP589826 SRB589825:SRL589826 TAX589825:TBH589826 TKT589825:TLD589826 TUP589825:TUZ589826 UEL589825:UEV589826 UOH589825:UOR589826 UYD589825:UYN589826 VHZ589825:VIJ589826 VRV589825:VSF589826 WBR589825:WCB589826 WLN589825:WLX589826 WVJ589825:WVT589826 B655361:L655362 IX655361:JH655362 ST655361:TD655362 ACP655361:ACZ655362 AML655361:AMV655362 AWH655361:AWR655362 BGD655361:BGN655362 BPZ655361:BQJ655362 BZV655361:CAF655362 CJR655361:CKB655362 CTN655361:CTX655362 DDJ655361:DDT655362 DNF655361:DNP655362 DXB655361:DXL655362 EGX655361:EHH655362 EQT655361:ERD655362 FAP655361:FAZ655362 FKL655361:FKV655362 FUH655361:FUR655362 GED655361:GEN655362 GNZ655361:GOJ655362 GXV655361:GYF655362 HHR655361:HIB655362 HRN655361:HRX655362 IBJ655361:IBT655362 ILF655361:ILP655362 IVB655361:IVL655362 JEX655361:JFH655362 JOT655361:JPD655362 JYP655361:JYZ655362 KIL655361:KIV655362 KSH655361:KSR655362 LCD655361:LCN655362 LLZ655361:LMJ655362 LVV655361:LWF655362 MFR655361:MGB655362 MPN655361:MPX655362 MZJ655361:MZT655362 NJF655361:NJP655362 NTB655361:NTL655362 OCX655361:ODH655362 OMT655361:OND655362 OWP655361:OWZ655362 PGL655361:PGV655362 PQH655361:PQR655362 QAD655361:QAN655362 QJZ655361:QKJ655362 QTV655361:QUF655362 RDR655361:REB655362 RNN655361:RNX655362 RXJ655361:RXT655362 SHF655361:SHP655362 SRB655361:SRL655362 TAX655361:TBH655362 TKT655361:TLD655362 TUP655361:TUZ655362 UEL655361:UEV655362 UOH655361:UOR655362 UYD655361:UYN655362 VHZ655361:VIJ655362 VRV655361:VSF655362 WBR655361:WCB655362 WLN655361:WLX655362 WVJ655361:WVT655362 B720897:L720898 IX720897:JH720898 ST720897:TD720898 ACP720897:ACZ720898 AML720897:AMV720898 AWH720897:AWR720898 BGD720897:BGN720898 BPZ720897:BQJ720898 BZV720897:CAF720898 CJR720897:CKB720898 CTN720897:CTX720898 DDJ720897:DDT720898 DNF720897:DNP720898 DXB720897:DXL720898 EGX720897:EHH720898 EQT720897:ERD720898 FAP720897:FAZ720898 FKL720897:FKV720898 FUH720897:FUR720898 GED720897:GEN720898 GNZ720897:GOJ720898 GXV720897:GYF720898 HHR720897:HIB720898 HRN720897:HRX720898 IBJ720897:IBT720898 ILF720897:ILP720898 IVB720897:IVL720898 JEX720897:JFH720898 JOT720897:JPD720898 JYP720897:JYZ720898 KIL720897:KIV720898 KSH720897:KSR720898 LCD720897:LCN720898 LLZ720897:LMJ720898 LVV720897:LWF720898 MFR720897:MGB720898 MPN720897:MPX720898 MZJ720897:MZT720898 NJF720897:NJP720898 NTB720897:NTL720898 OCX720897:ODH720898 OMT720897:OND720898 OWP720897:OWZ720898 PGL720897:PGV720898 PQH720897:PQR720898 QAD720897:QAN720898 QJZ720897:QKJ720898 QTV720897:QUF720898 RDR720897:REB720898 RNN720897:RNX720898 RXJ720897:RXT720898 SHF720897:SHP720898 SRB720897:SRL720898 TAX720897:TBH720898 TKT720897:TLD720898 TUP720897:TUZ720898 UEL720897:UEV720898 UOH720897:UOR720898 UYD720897:UYN720898 VHZ720897:VIJ720898 VRV720897:VSF720898 WBR720897:WCB720898 WLN720897:WLX720898 WVJ720897:WVT720898 B786433:L786434 IX786433:JH786434 ST786433:TD786434 ACP786433:ACZ786434 AML786433:AMV786434 AWH786433:AWR786434 BGD786433:BGN786434 BPZ786433:BQJ786434 BZV786433:CAF786434 CJR786433:CKB786434 CTN786433:CTX786434 DDJ786433:DDT786434 DNF786433:DNP786434 DXB786433:DXL786434 EGX786433:EHH786434 EQT786433:ERD786434 FAP786433:FAZ786434 FKL786433:FKV786434 FUH786433:FUR786434 GED786433:GEN786434 GNZ786433:GOJ786434 GXV786433:GYF786434 HHR786433:HIB786434 HRN786433:HRX786434 IBJ786433:IBT786434 ILF786433:ILP786434 IVB786433:IVL786434 JEX786433:JFH786434 JOT786433:JPD786434 JYP786433:JYZ786434 KIL786433:KIV786434 KSH786433:KSR786434 LCD786433:LCN786434 LLZ786433:LMJ786434 LVV786433:LWF786434 MFR786433:MGB786434 MPN786433:MPX786434 MZJ786433:MZT786434 NJF786433:NJP786434 NTB786433:NTL786434 OCX786433:ODH786434 OMT786433:OND786434 OWP786433:OWZ786434 PGL786433:PGV786434 PQH786433:PQR786434 QAD786433:QAN786434 QJZ786433:QKJ786434 QTV786433:QUF786434 RDR786433:REB786434 RNN786433:RNX786434 RXJ786433:RXT786434 SHF786433:SHP786434 SRB786433:SRL786434 TAX786433:TBH786434 TKT786433:TLD786434 TUP786433:TUZ786434 UEL786433:UEV786434 UOH786433:UOR786434 UYD786433:UYN786434 VHZ786433:VIJ786434 VRV786433:VSF786434 WBR786433:WCB786434 WLN786433:WLX786434 WVJ786433:WVT786434 B851969:L851970 IX851969:JH851970 ST851969:TD851970 ACP851969:ACZ851970 AML851969:AMV851970 AWH851969:AWR851970 BGD851969:BGN851970 BPZ851969:BQJ851970 BZV851969:CAF851970 CJR851969:CKB851970 CTN851969:CTX851970 DDJ851969:DDT851970 DNF851969:DNP851970 DXB851969:DXL851970 EGX851969:EHH851970 EQT851969:ERD851970 FAP851969:FAZ851970 FKL851969:FKV851970 FUH851969:FUR851970 GED851969:GEN851970 GNZ851969:GOJ851970 GXV851969:GYF851970 HHR851969:HIB851970 HRN851969:HRX851970 IBJ851969:IBT851970 ILF851969:ILP851970 IVB851969:IVL851970 JEX851969:JFH851970 JOT851969:JPD851970 JYP851969:JYZ851970 KIL851969:KIV851970 KSH851969:KSR851970 LCD851969:LCN851970 LLZ851969:LMJ851970 LVV851969:LWF851970 MFR851969:MGB851970 MPN851969:MPX851970 MZJ851969:MZT851970 NJF851969:NJP851970 NTB851969:NTL851970 OCX851969:ODH851970 OMT851969:OND851970 OWP851969:OWZ851970 PGL851969:PGV851970 PQH851969:PQR851970 QAD851969:QAN851970 QJZ851969:QKJ851970 QTV851969:QUF851970 RDR851969:REB851970 RNN851969:RNX851970 RXJ851969:RXT851970 SHF851969:SHP851970 SRB851969:SRL851970 TAX851969:TBH851970 TKT851969:TLD851970 TUP851969:TUZ851970 UEL851969:UEV851970 UOH851969:UOR851970 UYD851969:UYN851970 VHZ851969:VIJ851970 VRV851969:VSF851970 WBR851969:WCB851970 WLN851969:WLX851970 WVJ851969:WVT851970 B917505:L917506 IX917505:JH917506 ST917505:TD917506 ACP917505:ACZ917506 AML917505:AMV917506 AWH917505:AWR917506 BGD917505:BGN917506 BPZ917505:BQJ917506 BZV917505:CAF917506 CJR917505:CKB917506 CTN917505:CTX917506 DDJ917505:DDT917506 DNF917505:DNP917506 DXB917505:DXL917506 EGX917505:EHH917506 EQT917505:ERD917506 FAP917505:FAZ917506 FKL917505:FKV917506 FUH917505:FUR917506 GED917505:GEN917506 GNZ917505:GOJ917506 GXV917505:GYF917506 HHR917505:HIB917506 HRN917505:HRX917506 IBJ917505:IBT917506 ILF917505:ILP917506 IVB917505:IVL917506 JEX917505:JFH917506 JOT917505:JPD917506 JYP917505:JYZ917506 KIL917505:KIV917506 KSH917505:KSR917506 LCD917505:LCN917506 LLZ917505:LMJ917506 LVV917505:LWF917506 MFR917505:MGB917506 MPN917505:MPX917506 MZJ917505:MZT917506 NJF917505:NJP917506 NTB917505:NTL917506 OCX917505:ODH917506 OMT917505:OND917506 OWP917505:OWZ917506 PGL917505:PGV917506 PQH917505:PQR917506 QAD917505:QAN917506 QJZ917505:QKJ917506 QTV917505:QUF917506 RDR917505:REB917506 RNN917505:RNX917506 RXJ917505:RXT917506 SHF917505:SHP917506 SRB917505:SRL917506 TAX917505:TBH917506 TKT917505:TLD917506 TUP917505:TUZ917506 UEL917505:UEV917506 UOH917505:UOR917506 UYD917505:UYN917506 VHZ917505:VIJ917506 VRV917505:VSF917506 WBR917505:WCB917506 WLN917505:WLX917506 WVJ917505:WVT917506 B983041:L983042 IX983041:JH983042 ST983041:TD983042 ACP983041:ACZ983042 AML983041:AMV983042 AWH983041:AWR983042 BGD983041:BGN983042 BPZ983041:BQJ983042 BZV983041:CAF983042 CJR983041:CKB983042 CTN983041:CTX983042 DDJ983041:DDT983042 DNF983041:DNP983042 DXB983041:DXL983042 EGX983041:EHH983042 EQT983041:ERD983042 FAP983041:FAZ983042 FKL983041:FKV983042 FUH983041:FUR983042 GED983041:GEN983042 GNZ983041:GOJ983042 GXV983041:GYF983042 HHR983041:HIB983042 HRN983041:HRX983042 IBJ983041:IBT983042 ILF983041:ILP983042 IVB983041:IVL983042 JEX983041:JFH983042 JOT983041:JPD983042 JYP983041:JYZ983042 KIL983041:KIV983042 KSH983041:KSR983042 LCD983041:LCN983042 LLZ983041:LMJ983042 LVV983041:LWF983042 MFR983041:MGB983042 MPN983041:MPX983042 MZJ983041:MZT983042 NJF983041:NJP983042 NTB983041:NTL983042 OCX983041:ODH983042 OMT983041:OND983042 OWP983041:OWZ983042 PGL983041:PGV983042 PQH983041:PQR983042 QAD983041:QAN983042 QJZ983041:QKJ983042 QTV983041:QUF983042 RDR983041:REB983042 RNN983041:RNX983042 RXJ983041:RXT983042 SHF983041:SHP983042 SRB983041:SRL983042 TAX983041:TBH983042 TKT983041:TLD983042 TUP983041:TUZ983042 UEL983041:UEV983042 UOH983041:UOR983042 UYD983041:UYN983042 VHZ983041:VIJ983042 VRV983041:VSF983042 WBR983041:WCB983042 WLN983041:WLX983042 WVJ983041:WVT983042" xr:uid="{60775745-379A-4B8C-85B6-292009A6093C}">
      <formula1>0</formula1>
      <formula2>0</formula2>
    </dataValidation>
    <dataValidation allowBlank="1" showInputMessage="1" showErrorMessage="1" prompt="أدخل ساعات العمل الإضافي في هذا العمود ضمن هذا العنوان. يتم حساب إجمالي الساعات الأسبوعي تلقائياً في نهاية الجدول، &quot;إجمالي ساعات العمل العادي لشهر يناير&quot; موجود في الخلية C16 وساعات العمل الإضافي في الخلية F16"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xr:uid="{70FC5BE3-C611-41D1-8B00-7024D4842D04}">
      <formula1>0</formula1>
      <formula2>0</formula2>
    </dataValidation>
    <dataValidation allowBlank="1" showInputMessage="1" showErrorMessage="1" prompt="يتم حساب إجمالي الساعات تلقائياً في هذه الخلية. أدخل الساعات العادية وساعات العمل الإضافي لكل يوم عمل في يناير في جدول بدءاً من الخلية B7"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xr:uid="{DFCD1020-0BA9-41F4-A1DD-DCFB5190396F}">
      <formula1>0</formula1>
      <formula2>0</formula2>
    </dataValidation>
    <dataValidation allowBlank="1" showInputMessage="1" showErrorMessage="1" prompt="يتم حساب إجمالي الساعات تلقائياً في الخلية الموجودة على اليسار"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xr:uid="{5115CFAD-2A95-443B-B865-E6162B753545}">
      <formula1>0</formula1>
      <formula2>0</formula2>
    </dataValidation>
    <dataValidation allowBlank="1" showInputMessage="1" showErrorMessage="1" prompt="يتم حساب ساعات العمل الإضافي تلقائياً في هذه الخلية"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xr:uid="{8CDC5AF5-764F-4E5D-B7D2-47FB2E19ECA3}">
      <formula1>0</formula1>
      <formula2>0</formula2>
    </dataValidation>
    <dataValidation allowBlank="1" showInputMessage="1" showErrorMessage="1" prompt="يتم حساب ساعات العمل الإضافي تلقائياً في الخلية الموجودة على اليسار" 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xr:uid="{962E156D-8E9B-4ECC-A1BC-A5DB57D925F5}">
      <formula1>0</formula1>
      <formula2>0</formula2>
    </dataValidation>
    <dataValidation allowBlank="1" showInputMessage="1" showErrorMessage="1" prompt="يتم حساب ساعات العمل العادي تلقائياً في هذه الخلية"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xr:uid="{47C07FEF-5C7F-4033-8D08-A02C2F6FB264}">
      <formula1>0</formula1>
      <formula2>0</formula2>
    </dataValidation>
    <dataValidation allowBlank="1" showInputMessage="1" showErrorMessage="1" prompt="يتم حساب ساعات العمل العادي تلقائياً في الخلية الموجودة على اليسار"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xr:uid="{5AA33DF9-0E63-4988-80B1-4FD0F67C7C52}">
      <formula1>0</formula1>
      <formula2>0</formula2>
    </dataValidation>
    <dataValidation allowBlank="1" showInputMessage="1" showErrorMessage="1" prompt="أدخل &quot;رقم الهاتف&quot; في هذه الخلية"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A8B95EFD-06D6-4415-8125-8BDC18922867}">
      <formula1>0</formula1>
      <formula2>0</formula2>
    </dataValidation>
    <dataValidation allowBlank="1" showInputMessage="1" showErrorMessage="1" prompt="أدخل رقم &quot;الهاتف&quot; في الخلية الموجودة على اليسار"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xr:uid="{E8A406E7-D123-4FF4-9DC3-EF60DCB978EB}">
      <formula1>0</formula1>
      <formula2>0</formula2>
    </dataValidation>
    <dataValidation allowBlank="1" showInputMessage="1" showErrorMessage="1" prompt="أدخل عنوان البريد الإلكتروني في هذه الخلية" sqref="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xr:uid="{DE676217-C635-430F-B142-85AAF135A32A}">
      <formula1>0</formula1>
      <formula2>0</formula2>
    </dataValidation>
    <dataValidation allowBlank="1" showInputMessage="1" showErrorMessage="1" prompt="أدخل عنوان البريد الإلكتروني في الخلية الموجودة على اليسار"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xr:uid="{A42302EC-8516-4590-909C-C1AD5535D733}">
      <formula1>0</formula1>
      <formula2>0</formula2>
    </dataValidation>
    <dataValidation allowBlank="1" showInputMessage="1" showErrorMessage="1" prompt="أدخل اسم &quot;المدير&quot; في الخلية الموجودة على اليسار"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1BCF300C-FAEB-438B-847C-6F551E4D2B8D}">
      <formula1>0</formula1>
      <formula2>0</formula2>
    </dataValidation>
    <dataValidation allowBlank="1" showInputMessage="1" showErrorMessage="1" prompt="أدخل اسم الموظف في الخلية الموجودة على اليسار"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399FCF01-6B34-4581-BB5E-71C7463336C5}">
      <formula1>0</formula1>
      <formula2>0</formula2>
    </dataValidation>
    <dataValidation allowBlank="1" showInputMessage="1" showErrorMessage="1" prompt="إنشاء بطاقة ساعات عمل الموظف اليومية والأسبوعية والشهرية والسنوية في ورقة العمل هذه. يتم حساب الساعات العادية وساعات العمل الإضافي، وإجمالي الساعات بشكل تلقائي"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B43F7F2C-3A6D-4E8C-A842-C93CCD0DB5C0}">
      <formula1>0</formula1>
      <formula2>0</formula2>
    </dataValidation>
  </dataValidations>
  <hyperlinks>
    <hyperlink ref="B1:L2" r:id="rId1" display="نموذج حضور وانصراف" xr:uid="{B23B7D42-593D-4895-8123-5FAB7DFDF0AF}"/>
  </hyperlinks>
  <printOptions horizontalCentered="1"/>
  <pageMargins left="0.75" right="0.75" top="1" bottom="1" header="0.51180555555555551" footer="0.51180555555555551"/>
  <pageSetup paperSize="9" scale="56" firstPageNumber="0" orientation="landscape" horizontalDpi="300" verticalDpi="300" r:id="rId2"/>
  <headerFooter alignWithMargins="0"/>
  <rowBreaks count="3" manualBreakCount="3">
    <brk id="39" max="16383" man="1"/>
    <brk id="73" max="16383" man="1"/>
    <brk id="107" max="16383" man="1"/>
  </rowBreaks>
  <extLst>
    <ext xmlns:x14="http://schemas.microsoft.com/office/spreadsheetml/2009/9/main" uri="{CCE6A557-97BC-4b89-ADB6-D9C93CAAB3DF}">
      <x14:dataValidations xmlns:xm="http://schemas.microsoft.com/office/excel/2006/main" count="7">
        <x14:dataValidation allowBlank="1" showInputMessage="1" showErrorMessage="1" prompt="أدخل ساعات العمل العادي للأسبوع 5 في هذا العمود ضمن هذا العنوان" xr:uid="{425E15DF-00DA-4003-BA17-E24CF736924D}">
          <x14:formula1>
            <xm:f>0</xm:f>
          </x14:formula1>
          <x14:formula2>
            <xm:f>0</xm:f>
          </x14:formula2>
          <xm: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K52 JG52 TC52 ACY52 AMU52 AWQ52 BGM52 BQI52 CAE52 CKA52 CTW52 DDS52 DNO52 DXK52 EHG52 ERC52 FAY52 FKU52 FUQ52 GEM52 GOI52 GYE52 HIA52 HRW52 IBS52 ILO52 IVK52 JFG52 JPC52 JYY52 KIU52 KSQ52 LCM52 LMI52 LWE52 MGA52 MPW52 MZS52 NJO52 NTK52 ODG52 ONC52 OWY52 PGU52 PQQ52 QAM52 QKI52 QUE52 REA52 RNW52 RXS52 SHO52 SRK52 TBG52 TLC52 TUY52 UEU52 UOQ52 UYM52 VII52 VSE52 WCA52 WLW52 WVS52 K65588 JG65588 TC65588 ACY65588 AMU65588 AWQ65588 BGM65588 BQI65588 CAE65588 CKA65588 CTW65588 DDS65588 DNO65588 DXK65588 EHG65588 ERC65588 FAY65588 FKU65588 FUQ65588 GEM65588 GOI65588 GYE65588 HIA65588 HRW65588 IBS65588 ILO65588 IVK65588 JFG65588 JPC65588 JYY65588 KIU65588 KSQ65588 LCM65588 LMI65588 LWE65588 MGA65588 MPW65588 MZS65588 NJO65588 NTK65588 ODG65588 ONC65588 OWY65588 PGU65588 PQQ65588 QAM65588 QKI65588 QUE65588 REA65588 RNW65588 RXS65588 SHO65588 SRK65588 TBG65588 TLC65588 TUY65588 UEU65588 UOQ65588 UYM65588 VII65588 VSE65588 WCA65588 WLW65588 WVS65588 K131124 JG131124 TC131124 ACY131124 AMU131124 AWQ131124 BGM131124 BQI131124 CAE131124 CKA131124 CTW131124 DDS131124 DNO131124 DXK131124 EHG131124 ERC131124 FAY131124 FKU131124 FUQ131124 GEM131124 GOI131124 GYE131124 HIA131124 HRW131124 IBS131124 ILO131124 IVK131124 JFG131124 JPC131124 JYY131124 KIU131124 KSQ131124 LCM131124 LMI131124 LWE131124 MGA131124 MPW131124 MZS131124 NJO131124 NTK131124 ODG131124 ONC131124 OWY131124 PGU131124 PQQ131124 QAM131124 QKI131124 QUE131124 REA131124 RNW131124 RXS131124 SHO131124 SRK131124 TBG131124 TLC131124 TUY131124 UEU131124 UOQ131124 UYM131124 VII131124 VSE131124 WCA131124 WLW131124 WVS131124 K196660 JG196660 TC196660 ACY196660 AMU196660 AWQ196660 BGM196660 BQI196660 CAE196660 CKA196660 CTW196660 DDS196660 DNO196660 DXK196660 EHG196660 ERC196660 FAY196660 FKU196660 FUQ196660 GEM196660 GOI196660 GYE196660 HIA196660 HRW196660 IBS196660 ILO196660 IVK196660 JFG196660 JPC196660 JYY196660 KIU196660 KSQ196660 LCM196660 LMI196660 LWE196660 MGA196660 MPW196660 MZS196660 NJO196660 NTK196660 ODG196660 ONC196660 OWY196660 PGU196660 PQQ196660 QAM196660 QKI196660 QUE196660 REA196660 RNW196660 RXS196660 SHO196660 SRK196660 TBG196660 TLC196660 TUY196660 UEU196660 UOQ196660 UYM196660 VII196660 VSE196660 WCA196660 WLW196660 WVS196660 K262196 JG262196 TC262196 ACY262196 AMU262196 AWQ262196 BGM262196 BQI262196 CAE262196 CKA262196 CTW262196 DDS262196 DNO262196 DXK262196 EHG262196 ERC262196 FAY262196 FKU262196 FUQ262196 GEM262196 GOI262196 GYE262196 HIA262196 HRW262196 IBS262196 ILO262196 IVK262196 JFG262196 JPC262196 JYY262196 KIU262196 KSQ262196 LCM262196 LMI262196 LWE262196 MGA262196 MPW262196 MZS262196 NJO262196 NTK262196 ODG262196 ONC262196 OWY262196 PGU262196 PQQ262196 QAM262196 QKI262196 QUE262196 REA262196 RNW262196 RXS262196 SHO262196 SRK262196 TBG262196 TLC262196 TUY262196 UEU262196 UOQ262196 UYM262196 VII262196 VSE262196 WCA262196 WLW262196 WVS262196 K327732 JG327732 TC327732 ACY327732 AMU327732 AWQ327732 BGM327732 BQI327732 CAE327732 CKA327732 CTW327732 DDS327732 DNO327732 DXK327732 EHG327732 ERC327732 FAY327732 FKU327732 FUQ327732 GEM327732 GOI327732 GYE327732 HIA327732 HRW327732 IBS327732 ILO327732 IVK327732 JFG327732 JPC327732 JYY327732 KIU327732 KSQ327732 LCM327732 LMI327732 LWE327732 MGA327732 MPW327732 MZS327732 NJO327732 NTK327732 ODG327732 ONC327732 OWY327732 PGU327732 PQQ327732 QAM327732 QKI327732 QUE327732 REA327732 RNW327732 RXS327732 SHO327732 SRK327732 TBG327732 TLC327732 TUY327732 UEU327732 UOQ327732 UYM327732 VII327732 VSE327732 WCA327732 WLW327732 WVS327732 K393268 JG393268 TC393268 ACY393268 AMU393268 AWQ393268 BGM393268 BQI393268 CAE393268 CKA393268 CTW393268 DDS393268 DNO393268 DXK393268 EHG393268 ERC393268 FAY393268 FKU393268 FUQ393268 GEM393268 GOI393268 GYE393268 HIA393268 HRW393268 IBS393268 ILO393268 IVK393268 JFG393268 JPC393268 JYY393268 KIU393268 KSQ393268 LCM393268 LMI393268 LWE393268 MGA393268 MPW393268 MZS393268 NJO393268 NTK393268 ODG393268 ONC393268 OWY393268 PGU393268 PQQ393268 QAM393268 QKI393268 QUE393268 REA393268 RNW393268 RXS393268 SHO393268 SRK393268 TBG393268 TLC393268 TUY393268 UEU393268 UOQ393268 UYM393268 VII393268 VSE393268 WCA393268 WLW393268 WVS393268 K458804 JG458804 TC458804 ACY458804 AMU458804 AWQ458804 BGM458804 BQI458804 CAE458804 CKA458804 CTW458804 DDS458804 DNO458804 DXK458804 EHG458804 ERC458804 FAY458804 FKU458804 FUQ458804 GEM458804 GOI458804 GYE458804 HIA458804 HRW458804 IBS458804 ILO458804 IVK458804 JFG458804 JPC458804 JYY458804 KIU458804 KSQ458804 LCM458804 LMI458804 LWE458804 MGA458804 MPW458804 MZS458804 NJO458804 NTK458804 ODG458804 ONC458804 OWY458804 PGU458804 PQQ458804 QAM458804 QKI458804 QUE458804 REA458804 RNW458804 RXS458804 SHO458804 SRK458804 TBG458804 TLC458804 TUY458804 UEU458804 UOQ458804 UYM458804 VII458804 VSE458804 WCA458804 WLW458804 WVS458804 K524340 JG524340 TC524340 ACY524340 AMU524340 AWQ524340 BGM524340 BQI524340 CAE524340 CKA524340 CTW524340 DDS524340 DNO524340 DXK524340 EHG524340 ERC524340 FAY524340 FKU524340 FUQ524340 GEM524340 GOI524340 GYE524340 HIA524340 HRW524340 IBS524340 ILO524340 IVK524340 JFG524340 JPC524340 JYY524340 KIU524340 KSQ524340 LCM524340 LMI524340 LWE524340 MGA524340 MPW524340 MZS524340 NJO524340 NTK524340 ODG524340 ONC524340 OWY524340 PGU524340 PQQ524340 QAM524340 QKI524340 QUE524340 REA524340 RNW524340 RXS524340 SHO524340 SRK524340 TBG524340 TLC524340 TUY524340 UEU524340 UOQ524340 UYM524340 VII524340 VSE524340 WCA524340 WLW524340 WVS524340 K589876 JG589876 TC589876 ACY589876 AMU589876 AWQ589876 BGM589876 BQI589876 CAE589876 CKA589876 CTW589876 DDS589876 DNO589876 DXK589876 EHG589876 ERC589876 FAY589876 FKU589876 FUQ589876 GEM589876 GOI589876 GYE589876 HIA589876 HRW589876 IBS589876 ILO589876 IVK589876 JFG589876 JPC589876 JYY589876 KIU589876 KSQ589876 LCM589876 LMI589876 LWE589876 MGA589876 MPW589876 MZS589876 NJO589876 NTK589876 ODG589876 ONC589876 OWY589876 PGU589876 PQQ589876 QAM589876 QKI589876 QUE589876 REA589876 RNW589876 RXS589876 SHO589876 SRK589876 TBG589876 TLC589876 TUY589876 UEU589876 UOQ589876 UYM589876 VII589876 VSE589876 WCA589876 WLW589876 WVS589876 K655412 JG655412 TC655412 ACY655412 AMU655412 AWQ655412 BGM655412 BQI655412 CAE655412 CKA655412 CTW655412 DDS655412 DNO655412 DXK655412 EHG655412 ERC655412 FAY655412 FKU655412 FUQ655412 GEM655412 GOI655412 GYE655412 HIA655412 HRW655412 IBS655412 ILO655412 IVK655412 JFG655412 JPC655412 JYY655412 KIU655412 KSQ655412 LCM655412 LMI655412 LWE655412 MGA655412 MPW655412 MZS655412 NJO655412 NTK655412 ODG655412 ONC655412 OWY655412 PGU655412 PQQ655412 QAM655412 QKI655412 QUE655412 REA655412 RNW655412 RXS655412 SHO655412 SRK655412 TBG655412 TLC655412 TUY655412 UEU655412 UOQ655412 UYM655412 VII655412 VSE655412 WCA655412 WLW655412 WVS655412 K720948 JG720948 TC720948 ACY720948 AMU720948 AWQ720948 BGM720948 BQI720948 CAE720948 CKA720948 CTW720948 DDS720948 DNO720948 DXK720948 EHG720948 ERC720948 FAY720948 FKU720948 FUQ720948 GEM720948 GOI720948 GYE720948 HIA720948 HRW720948 IBS720948 ILO720948 IVK720948 JFG720948 JPC720948 JYY720948 KIU720948 KSQ720948 LCM720948 LMI720948 LWE720948 MGA720948 MPW720948 MZS720948 NJO720948 NTK720948 ODG720948 ONC720948 OWY720948 PGU720948 PQQ720948 QAM720948 QKI720948 QUE720948 REA720948 RNW720948 RXS720948 SHO720948 SRK720948 TBG720948 TLC720948 TUY720948 UEU720948 UOQ720948 UYM720948 VII720948 VSE720948 WCA720948 WLW720948 WVS720948 K786484 JG786484 TC786484 ACY786484 AMU786484 AWQ786484 BGM786484 BQI786484 CAE786484 CKA786484 CTW786484 DDS786484 DNO786484 DXK786484 EHG786484 ERC786484 FAY786484 FKU786484 FUQ786484 GEM786484 GOI786484 GYE786484 HIA786484 HRW786484 IBS786484 ILO786484 IVK786484 JFG786484 JPC786484 JYY786484 KIU786484 KSQ786484 LCM786484 LMI786484 LWE786484 MGA786484 MPW786484 MZS786484 NJO786484 NTK786484 ODG786484 ONC786484 OWY786484 PGU786484 PQQ786484 QAM786484 QKI786484 QUE786484 REA786484 RNW786484 RXS786484 SHO786484 SRK786484 TBG786484 TLC786484 TUY786484 UEU786484 UOQ786484 UYM786484 VII786484 VSE786484 WCA786484 WLW786484 WVS786484 K852020 JG852020 TC852020 ACY852020 AMU852020 AWQ852020 BGM852020 BQI852020 CAE852020 CKA852020 CTW852020 DDS852020 DNO852020 DXK852020 EHG852020 ERC852020 FAY852020 FKU852020 FUQ852020 GEM852020 GOI852020 GYE852020 HIA852020 HRW852020 IBS852020 ILO852020 IVK852020 JFG852020 JPC852020 JYY852020 KIU852020 KSQ852020 LCM852020 LMI852020 LWE852020 MGA852020 MPW852020 MZS852020 NJO852020 NTK852020 ODG852020 ONC852020 OWY852020 PGU852020 PQQ852020 QAM852020 QKI852020 QUE852020 REA852020 RNW852020 RXS852020 SHO852020 SRK852020 TBG852020 TLC852020 TUY852020 UEU852020 UOQ852020 UYM852020 VII852020 VSE852020 WCA852020 WLW852020 WVS852020 K917556 JG917556 TC917556 ACY917556 AMU917556 AWQ917556 BGM917556 BQI917556 CAE917556 CKA917556 CTW917556 DDS917556 DNO917556 DXK917556 EHG917556 ERC917556 FAY917556 FKU917556 FUQ917556 GEM917556 GOI917556 GYE917556 HIA917556 HRW917556 IBS917556 ILO917556 IVK917556 JFG917556 JPC917556 JYY917556 KIU917556 KSQ917556 LCM917556 LMI917556 LWE917556 MGA917556 MPW917556 MZS917556 NJO917556 NTK917556 ODG917556 ONC917556 OWY917556 PGU917556 PQQ917556 QAM917556 QKI917556 QUE917556 REA917556 RNW917556 RXS917556 SHO917556 SRK917556 TBG917556 TLC917556 TUY917556 UEU917556 UOQ917556 UYM917556 VII917556 VSE917556 WCA917556 WLW917556 WVS917556 K983092 JG983092 TC983092 ACY983092 AMU983092 AWQ983092 BGM983092 BQI983092 CAE983092 CKA983092 CTW983092 DDS983092 DNO983092 DXK983092 EHG983092 ERC983092 FAY983092 FKU983092 FUQ983092 GEM983092 GOI983092 GYE983092 HIA983092 HRW983092 IBS983092 ILO983092 IVK983092 JFG983092 JPC983092 JYY983092 KIU983092 KSQ983092 LCM983092 LMI983092 LWE983092 MGA983092 MPW983092 MZS983092 NJO983092 NTK983092 ODG983092 ONC983092 OWY983092 PGU983092 PQQ983092 QAM983092 QKI983092 QUE983092 REA983092 RNW983092 RXS983092 SHO983092 SRK983092 TBG983092 TLC983092 TUY983092 UEU983092 UOQ983092 UYM983092 VII983092 VSE983092 WCA983092 WLW983092 WVS983092 K63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K65599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K131135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K196671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K262207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K327743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K393279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K458815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K524351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K589887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K655423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K720959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K786495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K852031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K917567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K983103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K75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K65611 JG65611 TC65611 ACY65611 AMU65611 AWQ65611 BGM65611 BQI65611 CAE65611 CKA65611 CTW65611 DDS65611 DNO65611 DXK65611 EHG65611 ERC65611 FAY65611 FKU65611 FUQ65611 GEM65611 GOI65611 GYE65611 HIA65611 HRW65611 IBS65611 ILO65611 IVK65611 JFG65611 JPC65611 JYY65611 KIU65611 KSQ65611 LCM65611 LMI65611 LWE65611 MGA65611 MPW65611 MZS65611 NJO65611 NTK65611 ODG65611 ONC65611 OWY65611 PGU65611 PQQ65611 QAM65611 QKI65611 QUE65611 REA65611 RNW65611 RXS65611 SHO65611 SRK65611 TBG65611 TLC65611 TUY65611 UEU65611 UOQ65611 UYM65611 VII65611 VSE65611 WCA65611 WLW65611 WVS65611 K131147 JG131147 TC131147 ACY131147 AMU131147 AWQ131147 BGM131147 BQI131147 CAE131147 CKA131147 CTW131147 DDS131147 DNO131147 DXK131147 EHG131147 ERC131147 FAY131147 FKU131147 FUQ131147 GEM131147 GOI131147 GYE131147 HIA131147 HRW131147 IBS131147 ILO131147 IVK131147 JFG131147 JPC131147 JYY131147 KIU131147 KSQ131147 LCM131147 LMI131147 LWE131147 MGA131147 MPW131147 MZS131147 NJO131147 NTK131147 ODG131147 ONC131147 OWY131147 PGU131147 PQQ131147 QAM131147 QKI131147 QUE131147 REA131147 RNW131147 RXS131147 SHO131147 SRK131147 TBG131147 TLC131147 TUY131147 UEU131147 UOQ131147 UYM131147 VII131147 VSE131147 WCA131147 WLW131147 WVS131147 K196683 JG196683 TC196683 ACY196683 AMU196683 AWQ196683 BGM196683 BQI196683 CAE196683 CKA196683 CTW196683 DDS196683 DNO196683 DXK196683 EHG196683 ERC196683 FAY196683 FKU196683 FUQ196683 GEM196683 GOI196683 GYE196683 HIA196683 HRW196683 IBS196683 ILO196683 IVK196683 JFG196683 JPC196683 JYY196683 KIU196683 KSQ196683 LCM196683 LMI196683 LWE196683 MGA196683 MPW196683 MZS196683 NJO196683 NTK196683 ODG196683 ONC196683 OWY196683 PGU196683 PQQ196683 QAM196683 QKI196683 QUE196683 REA196683 RNW196683 RXS196683 SHO196683 SRK196683 TBG196683 TLC196683 TUY196683 UEU196683 UOQ196683 UYM196683 VII196683 VSE196683 WCA196683 WLW196683 WVS196683 K262219 JG262219 TC262219 ACY262219 AMU262219 AWQ262219 BGM262219 BQI262219 CAE262219 CKA262219 CTW262219 DDS262219 DNO262219 DXK262219 EHG262219 ERC262219 FAY262219 FKU262219 FUQ262219 GEM262219 GOI262219 GYE262219 HIA262219 HRW262219 IBS262219 ILO262219 IVK262219 JFG262219 JPC262219 JYY262219 KIU262219 KSQ262219 LCM262219 LMI262219 LWE262219 MGA262219 MPW262219 MZS262219 NJO262219 NTK262219 ODG262219 ONC262219 OWY262219 PGU262219 PQQ262219 QAM262219 QKI262219 QUE262219 REA262219 RNW262219 RXS262219 SHO262219 SRK262219 TBG262219 TLC262219 TUY262219 UEU262219 UOQ262219 UYM262219 VII262219 VSE262219 WCA262219 WLW262219 WVS262219 K327755 JG327755 TC327755 ACY327755 AMU327755 AWQ327755 BGM327755 BQI327755 CAE327755 CKA327755 CTW327755 DDS327755 DNO327755 DXK327755 EHG327755 ERC327755 FAY327755 FKU327755 FUQ327755 GEM327755 GOI327755 GYE327755 HIA327755 HRW327755 IBS327755 ILO327755 IVK327755 JFG327755 JPC327755 JYY327755 KIU327755 KSQ327755 LCM327755 LMI327755 LWE327755 MGA327755 MPW327755 MZS327755 NJO327755 NTK327755 ODG327755 ONC327755 OWY327755 PGU327755 PQQ327755 QAM327755 QKI327755 QUE327755 REA327755 RNW327755 RXS327755 SHO327755 SRK327755 TBG327755 TLC327755 TUY327755 UEU327755 UOQ327755 UYM327755 VII327755 VSE327755 WCA327755 WLW327755 WVS327755 K393291 JG393291 TC393291 ACY393291 AMU393291 AWQ393291 BGM393291 BQI393291 CAE393291 CKA393291 CTW393291 DDS393291 DNO393291 DXK393291 EHG393291 ERC393291 FAY393291 FKU393291 FUQ393291 GEM393291 GOI393291 GYE393291 HIA393291 HRW393291 IBS393291 ILO393291 IVK393291 JFG393291 JPC393291 JYY393291 KIU393291 KSQ393291 LCM393291 LMI393291 LWE393291 MGA393291 MPW393291 MZS393291 NJO393291 NTK393291 ODG393291 ONC393291 OWY393291 PGU393291 PQQ393291 QAM393291 QKI393291 QUE393291 REA393291 RNW393291 RXS393291 SHO393291 SRK393291 TBG393291 TLC393291 TUY393291 UEU393291 UOQ393291 UYM393291 VII393291 VSE393291 WCA393291 WLW393291 WVS393291 K458827 JG458827 TC458827 ACY458827 AMU458827 AWQ458827 BGM458827 BQI458827 CAE458827 CKA458827 CTW458827 DDS458827 DNO458827 DXK458827 EHG458827 ERC458827 FAY458827 FKU458827 FUQ458827 GEM458827 GOI458827 GYE458827 HIA458827 HRW458827 IBS458827 ILO458827 IVK458827 JFG458827 JPC458827 JYY458827 KIU458827 KSQ458827 LCM458827 LMI458827 LWE458827 MGA458827 MPW458827 MZS458827 NJO458827 NTK458827 ODG458827 ONC458827 OWY458827 PGU458827 PQQ458827 QAM458827 QKI458827 QUE458827 REA458827 RNW458827 RXS458827 SHO458827 SRK458827 TBG458827 TLC458827 TUY458827 UEU458827 UOQ458827 UYM458827 VII458827 VSE458827 WCA458827 WLW458827 WVS458827 K524363 JG524363 TC524363 ACY524363 AMU524363 AWQ524363 BGM524363 BQI524363 CAE524363 CKA524363 CTW524363 DDS524363 DNO524363 DXK524363 EHG524363 ERC524363 FAY524363 FKU524363 FUQ524363 GEM524363 GOI524363 GYE524363 HIA524363 HRW524363 IBS524363 ILO524363 IVK524363 JFG524363 JPC524363 JYY524363 KIU524363 KSQ524363 LCM524363 LMI524363 LWE524363 MGA524363 MPW524363 MZS524363 NJO524363 NTK524363 ODG524363 ONC524363 OWY524363 PGU524363 PQQ524363 QAM524363 QKI524363 QUE524363 REA524363 RNW524363 RXS524363 SHO524363 SRK524363 TBG524363 TLC524363 TUY524363 UEU524363 UOQ524363 UYM524363 VII524363 VSE524363 WCA524363 WLW524363 WVS524363 K589899 JG589899 TC589899 ACY589899 AMU589899 AWQ589899 BGM589899 BQI589899 CAE589899 CKA589899 CTW589899 DDS589899 DNO589899 DXK589899 EHG589899 ERC589899 FAY589899 FKU589899 FUQ589899 GEM589899 GOI589899 GYE589899 HIA589899 HRW589899 IBS589899 ILO589899 IVK589899 JFG589899 JPC589899 JYY589899 KIU589899 KSQ589899 LCM589899 LMI589899 LWE589899 MGA589899 MPW589899 MZS589899 NJO589899 NTK589899 ODG589899 ONC589899 OWY589899 PGU589899 PQQ589899 QAM589899 QKI589899 QUE589899 REA589899 RNW589899 RXS589899 SHO589899 SRK589899 TBG589899 TLC589899 TUY589899 UEU589899 UOQ589899 UYM589899 VII589899 VSE589899 WCA589899 WLW589899 WVS589899 K655435 JG655435 TC655435 ACY655435 AMU655435 AWQ655435 BGM655435 BQI655435 CAE655435 CKA655435 CTW655435 DDS655435 DNO655435 DXK655435 EHG655435 ERC655435 FAY655435 FKU655435 FUQ655435 GEM655435 GOI655435 GYE655435 HIA655435 HRW655435 IBS655435 ILO655435 IVK655435 JFG655435 JPC655435 JYY655435 KIU655435 KSQ655435 LCM655435 LMI655435 LWE655435 MGA655435 MPW655435 MZS655435 NJO655435 NTK655435 ODG655435 ONC655435 OWY655435 PGU655435 PQQ655435 QAM655435 QKI655435 QUE655435 REA655435 RNW655435 RXS655435 SHO655435 SRK655435 TBG655435 TLC655435 TUY655435 UEU655435 UOQ655435 UYM655435 VII655435 VSE655435 WCA655435 WLW655435 WVS655435 K720971 JG720971 TC720971 ACY720971 AMU720971 AWQ720971 BGM720971 BQI720971 CAE720971 CKA720971 CTW720971 DDS720971 DNO720971 DXK720971 EHG720971 ERC720971 FAY720971 FKU720971 FUQ720971 GEM720971 GOI720971 GYE720971 HIA720971 HRW720971 IBS720971 ILO720971 IVK720971 JFG720971 JPC720971 JYY720971 KIU720971 KSQ720971 LCM720971 LMI720971 LWE720971 MGA720971 MPW720971 MZS720971 NJO720971 NTK720971 ODG720971 ONC720971 OWY720971 PGU720971 PQQ720971 QAM720971 QKI720971 QUE720971 REA720971 RNW720971 RXS720971 SHO720971 SRK720971 TBG720971 TLC720971 TUY720971 UEU720971 UOQ720971 UYM720971 VII720971 VSE720971 WCA720971 WLW720971 WVS720971 K786507 JG786507 TC786507 ACY786507 AMU786507 AWQ786507 BGM786507 BQI786507 CAE786507 CKA786507 CTW786507 DDS786507 DNO786507 DXK786507 EHG786507 ERC786507 FAY786507 FKU786507 FUQ786507 GEM786507 GOI786507 GYE786507 HIA786507 HRW786507 IBS786507 ILO786507 IVK786507 JFG786507 JPC786507 JYY786507 KIU786507 KSQ786507 LCM786507 LMI786507 LWE786507 MGA786507 MPW786507 MZS786507 NJO786507 NTK786507 ODG786507 ONC786507 OWY786507 PGU786507 PQQ786507 QAM786507 QKI786507 QUE786507 REA786507 RNW786507 RXS786507 SHO786507 SRK786507 TBG786507 TLC786507 TUY786507 UEU786507 UOQ786507 UYM786507 VII786507 VSE786507 WCA786507 WLW786507 WVS786507 K852043 JG852043 TC852043 ACY852043 AMU852043 AWQ852043 BGM852043 BQI852043 CAE852043 CKA852043 CTW852043 DDS852043 DNO852043 DXK852043 EHG852043 ERC852043 FAY852043 FKU852043 FUQ852043 GEM852043 GOI852043 GYE852043 HIA852043 HRW852043 IBS852043 ILO852043 IVK852043 JFG852043 JPC852043 JYY852043 KIU852043 KSQ852043 LCM852043 LMI852043 LWE852043 MGA852043 MPW852043 MZS852043 NJO852043 NTK852043 ODG852043 ONC852043 OWY852043 PGU852043 PQQ852043 QAM852043 QKI852043 QUE852043 REA852043 RNW852043 RXS852043 SHO852043 SRK852043 TBG852043 TLC852043 TUY852043 UEU852043 UOQ852043 UYM852043 VII852043 VSE852043 WCA852043 WLW852043 WVS852043 K917579 JG917579 TC917579 ACY917579 AMU917579 AWQ917579 BGM917579 BQI917579 CAE917579 CKA917579 CTW917579 DDS917579 DNO917579 DXK917579 EHG917579 ERC917579 FAY917579 FKU917579 FUQ917579 GEM917579 GOI917579 GYE917579 HIA917579 HRW917579 IBS917579 ILO917579 IVK917579 JFG917579 JPC917579 JYY917579 KIU917579 KSQ917579 LCM917579 LMI917579 LWE917579 MGA917579 MPW917579 MZS917579 NJO917579 NTK917579 ODG917579 ONC917579 OWY917579 PGU917579 PQQ917579 QAM917579 QKI917579 QUE917579 REA917579 RNW917579 RXS917579 SHO917579 SRK917579 TBG917579 TLC917579 TUY917579 UEU917579 UOQ917579 UYM917579 VII917579 VSE917579 WCA917579 WLW917579 WVS917579 K983115 JG983115 TC983115 ACY983115 AMU983115 AWQ983115 BGM983115 BQI983115 CAE983115 CKA983115 CTW983115 DDS983115 DNO983115 DXK983115 EHG983115 ERC983115 FAY983115 FKU983115 FUQ983115 GEM983115 GOI983115 GYE983115 HIA983115 HRW983115 IBS983115 ILO983115 IVK983115 JFG983115 JPC983115 JYY983115 KIU983115 KSQ983115 LCM983115 LMI983115 LWE983115 MGA983115 MPW983115 MZS983115 NJO983115 NTK983115 ODG983115 ONC983115 OWY983115 PGU983115 PQQ983115 QAM983115 QKI983115 QUE983115 REA983115 RNW983115 RXS983115 SHO983115 SRK983115 TBG983115 TLC983115 TUY983115 UEU983115 UOQ983115 UYM983115 VII983115 VSE983115 WCA983115 WLW983115 WVS983115 K86 JG86 TC86 ACY86 AMU86 AWQ86 BGM86 BQI86 CAE86 CKA86 CTW86 DDS86 DNO86 DXK86 EHG86 ERC86 FAY86 FKU86 FUQ86 GEM86 GOI86 GYE86 HIA86 HRW86 IBS86 ILO86 IVK86 JFG86 JPC86 JYY86 KIU86 KSQ86 LCM86 LMI86 LWE86 MGA86 MPW86 MZS86 NJO86 NTK86 ODG86 ONC86 OWY86 PGU86 PQQ86 QAM86 QKI86 QUE86 REA86 RNW86 RXS86 SHO86 SRK86 TBG86 TLC86 TUY86 UEU86 UOQ86 UYM86 VII86 VSE86 WCA86 WLW86 WVS86 K65622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K131158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K196694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K262230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K327766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K393302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K458838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K524374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K589910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K655446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K720982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K786518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K852054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K917590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K983126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K97 JG97 TC97 ACY97 AMU97 AWQ97 BGM97 BQI97 CAE97 CKA97 CTW97 DDS97 DNO97 DXK97 EHG97 ERC97 FAY97 FKU97 FUQ97 GEM97 GOI97 GYE97 HIA97 HRW97 IBS97 ILO97 IVK97 JFG97 JPC97 JYY97 KIU97 KSQ97 LCM97 LMI97 LWE97 MGA97 MPW97 MZS97 NJO97 NTK97 ODG97 ONC97 OWY97 PGU97 PQQ97 QAM97 QKI97 QUE97 REA97 RNW97 RXS97 SHO97 SRK97 TBG97 TLC97 TUY97 UEU97 UOQ97 UYM97 VII97 VSE97 WCA97 WLW97 WVS97 K65633 JG65633 TC65633 ACY65633 AMU65633 AWQ65633 BGM65633 BQI65633 CAE65633 CKA65633 CTW65633 DDS65633 DNO65633 DXK65633 EHG65633 ERC65633 FAY65633 FKU65633 FUQ65633 GEM65633 GOI65633 GYE65633 HIA65633 HRW65633 IBS65633 ILO65633 IVK65633 JFG65633 JPC65633 JYY65633 KIU65633 KSQ65633 LCM65633 LMI65633 LWE65633 MGA65633 MPW65633 MZS65633 NJO65633 NTK65633 ODG65633 ONC65633 OWY65633 PGU65633 PQQ65633 QAM65633 QKI65633 QUE65633 REA65633 RNW65633 RXS65633 SHO65633 SRK65633 TBG65633 TLC65633 TUY65633 UEU65633 UOQ65633 UYM65633 VII65633 VSE65633 WCA65633 WLW65633 WVS65633 K131169 JG131169 TC131169 ACY131169 AMU131169 AWQ131169 BGM131169 BQI131169 CAE131169 CKA131169 CTW131169 DDS131169 DNO131169 DXK131169 EHG131169 ERC131169 FAY131169 FKU131169 FUQ131169 GEM131169 GOI131169 GYE131169 HIA131169 HRW131169 IBS131169 ILO131169 IVK131169 JFG131169 JPC131169 JYY131169 KIU131169 KSQ131169 LCM131169 LMI131169 LWE131169 MGA131169 MPW131169 MZS131169 NJO131169 NTK131169 ODG131169 ONC131169 OWY131169 PGU131169 PQQ131169 QAM131169 QKI131169 QUE131169 REA131169 RNW131169 RXS131169 SHO131169 SRK131169 TBG131169 TLC131169 TUY131169 UEU131169 UOQ131169 UYM131169 VII131169 VSE131169 WCA131169 WLW131169 WVS131169 K196705 JG196705 TC196705 ACY196705 AMU196705 AWQ196705 BGM196705 BQI196705 CAE196705 CKA196705 CTW196705 DDS196705 DNO196705 DXK196705 EHG196705 ERC196705 FAY196705 FKU196705 FUQ196705 GEM196705 GOI196705 GYE196705 HIA196705 HRW196705 IBS196705 ILO196705 IVK196705 JFG196705 JPC196705 JYY196705 KIU196705 KSQ196705 LCM196705 LMI196705 LWE196705 MGA196705 MPW196705 MZS196705 NJO196705 NTK196705 ODG196705 ONC196705 OWY196705 PGU196705 PQQ196705 QAM196705 QKI196705 QUE196705 REA196705 RNW196705 RXS196705 SHO196705 SRK196705 TBG196705 TLC196705 TUY196705 UEU196705 UOQ196705 UYM196705 VII196705 VSE196705 WCA196705 WLW196705 WVS196705 K262241 JG262241 TC262241 ACY262241 AMU262241 AWQ262241 BGM262241 BQI262241 CAE262241 CKA262241 CTW262241 DDS262241 DNO262241 DXK262241 EHG262241 ERC262241 FAY262241 FKU262241 FUQ262241 GEM262241 GOI262241 GYE262241 HIA262241 HRW262241 IBS262241 ILO262241 IVK262241 JFG262241 JPC262241 JYY262241 KIU262241 KSQ262241 LCM262241 LMI262241 LWE262241 MGA262241 MPW262241 MZS262241 NJO262241 NTK262241 ODG262241 ONC262241 OWY262241 PGU262241 PQQ262241 QAM262241 QKI262241 QUE262241 REA262241 RNW262241 RXS262241 SHO262241 SRK262241 TBG262241 TLC262241 TUY262241 UEU262241 UOQ262241 UYM262241 VII262241 VSE262241 WCA262241 WLW262241 WVS262241 K327777 JG327777 TC327777 ACY327777 AMU327777 AWQ327777 BGM327777 BQI327777 CAE327777 CKA327777 CTW327777 DDS327777 DNO327777 DXK327777 EHG327777 ERC327777 FAY327777 FKU327777 FUQ327777 GEM327777 GOI327777 GYE327777 HIA327777 HRW327777 IBS327777 ILO327777 IVK327777 JFG327777 JPC327777 JYY327777 KIU327777 KSQ327777 LCM327777 LMI327777 LWE327777 MGA327777 MPW327777 MZS327777 NJO327777 NTK327777 ODG327777 ONC327777 OWY327777 PGU327777 PQQ327777 QAM327777 QKI327777 QUE327777 REA327777 RNW327777 RXS327777 SHO327777 SRK327777 TBG327777 TLC327777 TUY327777 UEU327777 UOQ327777 UYM327777 VII327777 VSE327777 WCA327777 WLW327777 WVS327777 K393313 JG393313 TC393313 ACY393313 AMU393313 AWQ393313 BGM393313 BQI393313 CAE393313 CKA393313 CTW393313 DDS393313 DNO393313 DXK393313 EHG393313 ERC393313 FAY393313 FKU393313 FUQ393313 GEM393313 GOI393313 GYE393313 HIA393313 HRW393313 IBS393313 ILO393313 IVK393313 JFG393313 JPC393313 JYY393313 KIU393313 KSQ393313 LCM393313 LMI393313 LWE393313 MGA393313 MPW393313 MZS393313 NJO393313 NTK393313 ODG393313 ONC393313 OWY393313 PGU393313 PQQ393313 QAM393313 QKI393313 QUE393313 REA393313 RNW393313 RXS393313 SHO393313 SRK393313 TBG393313 TLC393313 TUY393313 UEU393313 UOQ393313 UYM393313 VII393313 VSE393313 WCA393313 WLW393313 WVS393313 K458849 JG458849 TC458849 ACY458849 AMU458849 AWQ458849 BGM458849 BQI458849 CAE458849 CKA458849 CTW458849 DDS458849 DNO458849 DXK458849 EHG458849 ERC458849 FAY458849 FKU458849 FUQ458849 GEM458849 GOI458849 GYE458849 HIA458849 HRW458849 IBS458849 ILO458849 IVK458849 JFG458849 JPC458849 JYY458849 KIU458849 KSQ458849 LCM458849 LMI458849 LWE458849 MGA458849 MPW458849 MZS458849 NJO458849 NTK458849 ODG458849 ONC458849 OWY458849 PGU458849 PQQ458849 QAM458849 QKI458849 QUE458849 REA458849 RNW458849 RXS458849 SHO458849 SRK458849 TBG458849 TLC458849 TUY458849 UEU458849 UOQ458849 UYM458849 VII458849 VSE458849 WCA458849 WLW458849 WVS458849 K524385 JG524385 TC524385 ACY524385 AMU524385 AWQ524385 BGM524385 BQI524385 CAE524385 CKA524385 CTW524385 DDS524385 DNO524385 DXK524385 EHG524385 ERC524385 FAY524385 FKU524385 FUQ524385 GEM524385 GOI524385 GYE524385 HIA524385 HRW524385 IBS524385 ILO524385 IVK524385 JFG524385 JPC524385 JYY524385 KIU524385 KSQ524385 LCM524385 LMI524385 LWE524385 MGA524385 MPW524385 MZS524385 NJO524385 NTK524385 ODG524385 ONC524385 OWY524385 PGU524385 PQQ524385 QAM524385 QKI524385 QUE524385 REA524385 RNW524385 RXS524385 SHO524385 SRK524385 TBG524385 TLC524385 TUY524385 UEU524385 UOQ524385 UYM524385 VII524385 VSE524385 WCA524385 WLW524385 WVS524385 K589921 JG589921 TC589921 ACY589921 AMU589921 AWQ589921 BGM589921 BQI589921 CAE589921 CKA589921 CTW589921 DDS589921 DNO589921 DXK589921 EHG589921 ERC589921 FAY589921 FKU589921 FUQ589921 GEM589921 GOI589921 GYE589921 HIA589921 HRW589921 IBS589921 ILO589921 IVK589921 JFG589921 JPC589921 JYY589921 KIU589921 KSQ589921 LCM589921 LMI589921 LWE589921 MGA589921 MPW589921 MZS589921 NJO589921 NTK589921 ODG589921 ONC589921 OWY589921 PGU589921 PQQ589921 QAM589921 QKI589921 QUE589921 REA589921 RNW589921 RXS589921 SHO589921 SRK589921 TBG589921 TLC589921 TUY589921 UEU589921 UOQ589921 UYM589921 VII589921 VSE589921 WCA589921 WLW589921 WVS589921 K655457 JG655457 TC655457 ACY655457 AMU655457 AWQ655457 BGM655457 BQI655457 CAE655457 CKA655457 CTW655457 DDS655457 DNO655457 DXK655457 EHG655457 ERC655457 FAY655457 FKU655457 FUQ655457 GEM655457 GOI655457 GYE655457 HIA655457 HRW655457 IBS655457 ILO655457 IVK655457 JFG655457 JPC655457 JYY655457 KIU655457 KSQ655457 LCM655457 LMI655457 LWE655457 MGA655457 MPW655457 MZS655457 NJO655457 NTK655457 ODG655457 ONC655457 OWY655457 PGU655457 PQQ655457 QAM655457 QKI655457 QUE655457 REA655457 RNW655457 RXS655457 SHO655457 SRK655457 TBG655457 TLC655457 TUY655457 UEU655457 UOQ655457 UYM655457 VII655457 VSE655457 WCA655457 WLW655457 WVS655457 K720993 JG720993 TC720993 ACY720993 AMU720993 AWQ720993 BGM720993 BQI720993 CAE720993 CKA720993 CTW720993 DDS720993 DNO720993 DXK720993 EHG720993 ERC720993 FAY720993 FKU720993 FUQ720993 GEM720993 GOI720993 GYE720993 HIA720993 HRW720993 IBS720993 ILO720993 IVK720993 JFG720993 JPC720993 JYY720993 KIU720993 KSQ720993 LCM720993 LMI720993 LWE720993 MGA720993 MPW720993 MZS720993 NJO720993 NTK720993 ODG720993 ONC720993 OWY720993 PGU720993 PQQ720993 QAM720993 QKI720993 QUE720993 REA720993 RNW720993 RXS720993 SHO720993 SRK720993 TBG720993 TLC720993 TUY720993 UEU720993 UOQ720993 UYM720993 VII720993 VSE720993 WCA720993 WLW720993 WVS720993 K786529 JG786529 TC786529 ACY786529 AMU786529 AWQ786529 BGM786529 BQI786529 CAE786529 CKA786529 CTW786529 DDS786529 DNO786529 DXK786529 EHG786529 ERC786529 FAY786529 FKU786529 FUQ786529 GEM786529 GOI786529 GYE786529 HIA786529 HRW786529 IBS786529 ILO786529 IVK786529 JFG786529 JPC786529 JYY786529 KIU786529 KSQ786529 LCM786529 LMI786529 LWE786529 MGA786529 MPW786529 MZS786529 NJO786529 NTK786529 ODG786529 ONC786529 OWY786529 PGU786529 PQQ786529 QAM786529 QKI786529 QUE786529 REA786529 RNW786529 RXS786529 SHO786529 SRK786529 TBG786529 TLC786529 TUY786529 UEU786529 UOQ786529 UYM786529 VII786529 VSE786529 WCA786529 WLW786529 WVS786529 K852065 JG852065 TC852065 ACY852065 AMU852065 AWQ852065 BGM852065 BQI852065 CAE852065 CKA852065 CTW852065 DDS852065 DNO852065 DXK852065 EHG852065 ERC852065 FAY852065 FKU852065 FUQ852065 GEM852065 GOI852065 GYE852065 HIA852065 HRW852065 IBS852065 ILO852065 IVK852065 JFG852065 JPC852065 JYY852065 KIU852065 KSQ852065 LCM852065 LMI852065 LWE852065 MGA852065 MPW852065 MZS852065 NJO852065 NTK852065 ODG852065 ONC852065 OWY852065 PGU852065 PQQ852065 QAM852065 QKI852065 QUE852065 REA852065 RNW852065 RXS852065 SHO852065 SRK852065 TBG852065 TLC852065 TUY852065 UEU852065 UOQ852065 UYM852065 VII852065 VSE852065 WCA852065 WLW852065 WVS852065 K917601 JG917601 TC917601 ACY917601 AMU917601 AWQ917601 BGM917601 BQI917601 CAE917601 CKA917601 CTW917601 DDS917601 DNO917601 DXK917601 EHG917601 ERC917601 FAY917601 FKU917601 FUQ917601 GEM917601 GOI917601 GYE917601 HIA917601 HRW917601 IBS917601 ILO917601 IVK917601 JFG917601 JPC917601 JYY917601 KIU917601 KSQ917601 LCM917601 LMI917601 LWE917601 MGA917601 MPW917601 MZS917601 NJO917601 NTK917601 ODG917601 ONC917601 OWY917601 PGU917601 PQQ917601 QAM917601 QKI917601 QUE917601 REA917601 RNW917601 RXS917601 SHO917601 SRK917601 TBG917601 TLC917601 TUY917601 UEU917601 UOQ917601 UYM917601 VII917601 VSE917601 WCA917601 WLW917601 WVS917601 K983137 JG983137 TC983137 ACY983137 AMU983137 AWQ983137 BGM983137 BQI983137 CAE983137 CKA983137 CTW983137 DDS983137 DNO983137 DXK983137 EHG983137 ERC983137 FAY983137 FKU983137 FUQ983137 GEM983137 GOI983137 GYE983137 HIA983137 HRW983137 IBS983137 ILO983137 IVK983137 JFG983137 JPC983137 JYY983137 KIU983137 KSQ983137 LCM983137 LMI983137 LWE983137 MGA983137 MPW983137 MZS983137 NJO983137 NTK983137 ODG983137 ONC983137 OWY983137 PGU983137 PQQ983137 QAM983137 QKI983137 QUE983137 REA983137 RNW983137 RXS983137 SHO983137 SRK983137 TBG983137 TLC983137 TUY983137 UEU983137 UOQ983137 UYM983137 VII983137 VSE983137 WCA983137 WLW983137 WVS983137 K109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K65645 JG65645 TC65645 ACY65645 AMU65645 AWQ65645 BGM65645 BQI65645 CAE65645 CKA65645 CTW65645 DDS65645 DNO65645 DXK65645 EHG65645 ERC65645 FAY65645 FKU65645 FUQ65645 GEM65645 GOI65645 GYE65645 HIA65645 HRW65645 IBS65645 ILO65645 IVK65645 JFG65645 JPC65645 JYY65645 KIU65645 KSQ65645 LCM65645 LMI65645 LWE65645 MGA65645 MPW65645 MZS65645 NJO65645 NTK65645 ODG65645 ONC65645 OWY65645 PGU65645 PQQ65645 QAM65645 QKI65645 QUE65645 REA65645 RNW65645 RXS65645 SHO65645 SRK65645 TBG65645 TLC65645 TUY65645 UEU65645 UOQ65645 UYM65645 VII65645 VSE65645 WCA65645 WLW65645 WVS65645 K131181 JG131181 TC131181 ACY131181 AMU131181 AWQ131181 BGM131181 BQI131181 CAE131181 CKA131181 CTW131181 DDS131181 DNO131181 DXK131181 EHG131181 ERC131181 FAY131181 FKU131181 FUQ131181 GEM131181 GOI131181 GYE131181 HIA131181 HRW131181 IBS131181 ILO131181 IVK131181 JFG131181 JPC131181 JYY131181 KIU131181 KSQ131181 LCM131181 LMI131181 LWE131181 MGA131181 MPW131181 MZS131181 NJO131181 NTK131181 ODG131181 ONC131181 OWY131181 PGU131181 PQQ131181 QAM131181 QKI131181 QUE131181 REA131181 RNW131181 RXS131181 SHO131181 SRK131181 TBG131181 TLC131181 TUY131181 UEU131181 UOQ131181 UYM131181 VII131181 VSE131181 WCA131181 WLW131181 WVS131181 K196717 JG196717 TC196717 ACY196717 AMU196717 AWQ196717 BGM196717 BQI196717 CAE196717 CKA196717 CTW196717 DDS196717 DNO196717 DXK196717 EHG196717 ERC196717 FAY196717 FKU196717 FUQ196717 GEM196717 GOI196717 GYE196717 HIA196717 HRW196717 IBS196717 ILO196717 IVK196717 JFG196717 JPC196717 JYY196717 KIU196717 KSQ196717 LCM196717 LMI196717 LWE196717 MGA196717 MPW196717 MZS196717 NJO196717 NTK196717 ODG196717 ONC196717 OWY196717 PGU196717 PQQ196717 QAM196717 QKI196717 QUE196717 REA196717 RNW196717 RXS196717 SHO196717 SRK196717 TBG196717 TLC196717 TUY196717 UEU196717 UOQ196717 UYM196717 VII196717 VSE196717 WCA196717 WLW196717 WVS196717 K262253 JG262253 TC262253 ACY262253 AMU262253 AWQ262253 BGM262253 BQI262253 CAE262253 CKA262253 CTW262253 DDS262253 DNO262253 DXK262253 EHG262253 ERC262253 FAY262253 FKU262253 FUQ262253 GEM262253 GOI262253 GYE262253 HIA262253 HRW262253 IBS262253 ILO262253 IVK262253 JFG262253 JPC262253 JYY262253 KIU262253 KSQ262253 LCM262253 LMI262253 LWE262253 MGA262253 MPW262253 MZS262253 NJO262253 NTK262253 ODG262253 ONC262253 OWY262253 PGU262253 PQQ262253 QAM262253 QKI262253 QUE262253 REA262253 RNW262253 RXS262253 SHO262253 SRK262253 TBG262253 TLC262253 TUY262253 UEU262253 UOQ262253 UYM262253 VII262253 VSE262253 WCA262253 WLW262253 WVS262253 K327789 JG327789 TC327789 ACY327789 AMU327789 AWQ327789 BGM327789 BQI327789 CAE327789 CKA327789 CTW327789 DDS327789 DNO327789 DXK327789 EHG327789 ERC327789 FAY327789 FKU327789 FUQ327789 GEM327789 GOI327789 GYE327789 HIA327789 HRW327789 IBS327789 ILO327789 IVK327789 JFG327789 JPC327789 JYY327789 KIU327789 KSQ327789 LCM327789 LMI327789 LWE327789 MGA327789 MPW327789 MZS327789 NJO327789 NTK327789 ODG327789 ONC327789 OWY327789 PGU327789 PQQ327789 QAM327789 QKI327789 QUE327789 REA327789 RNW327789 RXS327789 SHO327789 SRK327789 TBG327789 TLC327789 TUY327789 UEU327789 UOQ327789 UYM327789 VII327789 VSE327789 WCA327789 WLW327789 WVS327789 K393325 JG393325 TC393325 ACY393325 AMU393325 AWQ393325 BGM393325 BQI393325 CAE393325 CKA393325 CTW393325 DDS393325 DNO393325 DXK393325 EHG393325 ERC393325 FAY393325 FKU393325 FUQ393325 GEM393325 GOI393325 GYE393325 HIA393325 HRW393325 IBS393325 ILO393325 IVK393325 JFG393325 JPC393325 JYY393325 KIU393325 KSQ393325 LCM393325 LMI393325 LWE393325 MGA393325 MPW393325 MZS393325 NJO393325 NTK393325 ODG393325 ONC393325 OWY393325 PGU393325 PQQ393325 QAM393325 QKI393325 QUE393325 REA393325 RNW393325 RXS393325 SHO393325 SRK393325 TBG393325 TLC393325 TUY393325 UEU393325 UOQ393325 UYM393325 VII393325 VSE393325 WCA393325 WLW393325 WVS393325 K458861 JG458861 TC458861 ACY458861 AMU458861 AWQ458861 BGM458861 BQI458861 CAE458861 CKA458861 CTW458861 DDS458861 DNO458861 DXK458861 EHG458861 ERC458861 FAY458861 FKU458861 FUQ458861 GEM458861 GOI458861 GYE458861 HIA458861 HRW458861 IBS458861 ILO458861 IVK458861 JFG458861 JPC458861 JYY458861 KIU458861 KSQ458861 LCM458861 LMI458861 LWE458861 MGA458861 MPW458861 MZS458861 NJO458861 NTK458861 ODG458861 ONC458861 OWY458861 PGU458861 PQQ458861 QAM458861 QKI458861 QUE458861 REA458861 RNW458861 RXS458861 SHO458861 SRK458861 TBG458861 TLC458861 TUY458861 UEU458861 UOQ458861 UYM458861 VII458861 VSE458861 WCA458861 WLW458861 WVS458861 K524397 JG524397 TC524397 ACY524397 AMU524397 AWQ524397 BGM524397 BQI524397 CAE524397 CKA524397 CTW524397 DDS524397 DNO524397 DXK524397 EHG524397 ERC524397 FAY524397 FKU524397 FUQ524397 GEM524397 GOI524397 GYE524397 HIA524397 HRW524397 IBS524397 ILO524397 IVK524397 JFG524397 JPC524397 JYY524397 KIU524397 KSQ524397 LCM524397 LMI524397 LWE524397 MGA524397 MPW524397 MZS524397 NJO524397 NTK524397 ODG524397 ONC524397 OWY524397 PGU524397 PQQ524397 QAM524397 QKI524397 QUE524397 REA524397 RNW524397 RXS524397 SHO524397 SRK524397 TBG524397 TLC524397 TUY524397 UEU524397 UOQ524397 UYM524397 VII524397 VSE524397 WCA524397 WLW524397 WVS524397 K589933 JG589933 TC589933 ACY589933 AMU589933 AWQ589933 BGM589933 BQI589933 CAE589933 CKA589933 CTW589933 DDS589933 DNO589933 DXK589933 EHG589933 ERC589933 FAY589933 FKU589933 FUQ589933 GEM589933 GOI589933 GYE589933 HIA589933 HRW589933 IBS589933 ILO589933 IVK589933 JFG589933 JPC589933 JYY589933 KIU589933 KSQ589933 LCM589933 LMI589933 LWE589933 MGA589933 MPW589933 MZS589933 NJO589933 NTK589933 ODG589933 ONC589933 OWY589933 PGU589933 PQQ589933 QAM589933 QKI589933 QUE589933 REA589933 RNW589933 RXS589933 SHO589933 SRK589933 TBG589933 TLC589933 TUY589933 UEU589933 UOQ589933 UYM589933 VII589933 VSE589933 WCA589933 WLW589933 WVS589933 K655469 JG655469 TC655469 ACY655469 AMU655469 AWQ655469 BGM655469 BQI655469 CAE655469 CKA655469 CTW655469 DDS655469 DNO655469 DXK655469 EHG655469 ERC655469 FAY655469 FKU655469 FUQ655469 GEM655469 GOI655469 GYE655469 HIA655469 HRW655469 IBS655469 ILO655469 IVK655469 JFG655469 JPC655469 JYY655469 KIU655469 KSQ655469 LCM655469 LMI655469 LWE655469 MGA655469 MPW655469 MZS655469 NJO655469 NTK655469 ODG655469 ONC655469 OWY655469 PGU655469 PQQ655469 QAM655469 QKI655469 QUE655469 REA655469 RNW655469 RXS655469 SHO655469 SRK655469 TBG655469 TLC655469 TUY655469 UEU655469 UOQ655469 UYM655469 VII655469 VSE655469 WCA655469 WLW655469 WVS655469 K721005 JG721005 TC721005 ACY721005 AMU721005 AWQ721005 BGM721005 BQI721005 CAE721005 CKA721005 CTW721005 DDS721005 DNO721005 DXK721005 EHG721005 ERC721005 FAY721005 FKU721005 FUQ721005 GEM721005 GOI721005 GYE721005 HIA721005 HRW721005 IBS721005 ILO721005 IVK721005 JFG721005 JPC721005 JYY721005 KIU721005 KSQ721005 LCM721005 LMI721005 LWE721005 MGA721005 MPW721005 MZS721005 NJO721005 NTK721005 ODG721005 ONC721005 OWY721005 PGU721005 PQQ721005 QAM721005 QKI721005 QUE721005 REA721005 RNW721005 RXS721005 SHO721005 SRK721005 TBG721005 TLC721005 TUY721005 UEU721005 UOQ721005 UYM721005 VII721005 VSE721005 WCA721005 WLW721005 WVS721005 K786541 JG786541 TC786541 ACY786541 AMU786541 AWQ786541 BGM786541 BQI786541 CAE786541 CKA786541 CTW786541 DDS786541 DNO786541 DXK786541 EHG786541 ERC786541 FAY786541 FKU786541 FUQ786541 GEM786541 GOI786541 GYE786541 HIA786541 HRW786541 IBS786541 ILO786541 IVK786541 JFG786541 JPC786541 JYY786541 KIU786541 KSQ786541 LCM786541 LMI786541 LWE786541 MGA786541 MPW786541 MZS786541 NJO786541 NTK786541 ODG786541 ONC786541 OWY786541 PGU786541 PQQ786541 QAM786541 QKI786541 QUE786541 REA786541 RNW786541 RXS786541 SHO786541 SRK786541 TBG786541 TLC786541 TUY786541 UEU786541 UOQ786541 UYM786541 VII786541 VSE786541 WCA786541 WLW786541 WVS786541 K852077 JG852077 TC852077 ACY852077 AMU852077 AWQ852077 BGM852077 BQI852077 CAE852077 CKA852077 CTW852077 DDS852077 DNO852077 DXK852077 EHG852077 ERC852077 FAY852077 FKU852077 FUQ852077 GEM852077 GOI852077 GYE852077 HIA852077 HRW852077 IBS852077 ILO852077 IVK852077 JFG852077 JPC852077 JYY852077 KIU852077 KSQ852077 LCM852077 LMI852077 LWE852077 MGA852077 MPW852077 MZS852077 NJO852077 NTK852077 ODG852077 ONC852077 OWY852077 PGU852077 PQQ852077 QAM852077 QKI852077 QUE852077 REA852077 RNW852077 RXS852077 SHO852077 SRK852077 TBG852077 TLC852077 TUY852077 UEU852077 UOQ852077 UYM852077 VII852077 VSE852077 WCA852077 WLW852077 WVS852077 K917613 JG917613 TC917613 ACY917613 AMU917613 AWQ917613 BGM917613 BQI917613 CAE917613 CKA917613 CTW917613 DDS917613 DNO917613 DXK917613 EHG917613 ERC917613 FAY917613 FKU917613 FUQ917613 GEM917613 GOI917613 GYE917613 HIA917613 HRW917613 IBS917613 ILO917613 IVK917613 JFG917613 JPC917613 JYY917613 KIU917613 KSQ917613 LCM917613 LMI917613 LWE917613 MGA917613 MPW917613 MZS917613 NJO917613 NTK917613 ODG917613 ONC917613 OWY917613 PGU917613 PQQ917613 QAM917613 QKI917613 QUE917613 REA917613 RNW917613 RXS917613 SHO917613 SRK917613 TBG917613 TLC917613 TUY917613 UEU917613 UOQ917613 UYM917613 VII917613 VSE917613 WCA917613 WLW917613 WVS917613 K983149 JG983149 TC983149 ACY983149 AMU983149 AWQ983149 BGM983149 BQI983149 CAE983149 CKA983149 CTW983149 DDS983149 DNO983149 DXK983149 EHG983149 ERC983149 FAY983149 FKU983149 FUQ983149 GEM983149 GOI983149 GYE983149 HIA983149 HRW983149 IBS983149 ILO983149 IVK983149 JFG983149 JPC983149 JYY983149 KIU983149 KSQ983149 LCM983149 LMI983149 LWE983149 MGA983149 MPW983149 MZS983149 NJO983149 NTK983149 ODG983149 ONC983149 OWY983149 PGU983149 PQQ983149 QAM983149 QKI983149 QUE983149 REA983149 RNW983149 RXS983149 SHO983149 SRK983149 TBG983149 TLC983149 TUY983149 UEU983149 UOQ983149 UYM983149 VII983149 VSE983149 WCA983149 WLW983149 WVS983149 K120 JG120 TC120 ACY120 AMU120 AWQ120 BGM120 BQI120 CAE120 CKA120 CTW120 DDS120 DNO120 DXK120 EHG120 ERC120 FAY120 FKU120 FUQ120 GEM120 GOI120 GYE120 HIA120 HRW120 IBS120 ILO120 IVK120 JFG120 JPC120 JYY120 KIU120 KSQ120 LCM120 LMI120 LWE120 MGA120 MPW120 MZS120 NJO120 NTK120 ODG120 ONC120 OWY120 PGU120 PQQ120 QAM120 QKI120 QUE120 REA120 RNW120 RXS120 SHO120 SRK120 TBG120 TLC120 TUY120 UEU120 UOQ120 UYM120 VII120 VSE120 WCA120 WLW120 WVS120 K65656 JG65656 TC65656 ACY65656 AMU65656 AWQ65656 BGM65656 BQI65656 CAE65656 CKA65656 CTW65656 DDS65656 DNO65656 DXK65656 EHG65656 ERC65656 FAY65656 FKU65656 FUQ65656 GEM65656 GOI65656 GYE65656 HIA65656 HRW65656 IBS65656 ILO65656 IVK65656 JFG65656 JPC65656 JYY65656 KIU65656 KSQ65656 LCM65656 LMI65656 LWE65656 MGA65656 MPW65656 MZS65656 NJO65656 NTK65656 ODG65656 ONC65656 OWY65656 PGU65656 PQQ65656 QAM65656 QKI65656 QUE65656 REA65656 RNW65656 RXS65656 SHO65656 SRK65656 TBG65656 TLC65656 TUY65656 UEU65656 UOQ65656 UYM65656 VII65656 VSE65656 WCA65656 WLW65656 WVS65656 K131192 JG131192 TC131192 ACY131192 AMU131192 AWQ131192 BGM131192 BQI131192 CAE131192 CKA131192 CTW131192 DDS131192 DNO131192 DXK131192 EHG131192 ERC131192 FAY131192 FKU131192 FUQ131192 GEM131192 GOI131192 GYE131192 HIA131192 HRW131192 IBS131192 ILO131192 IVK131192 JFG131192 JPC131192 JYY131192 KIU131192 KSQ131192 LCM131192 LMI131192 LWE131192 MGA131192 MPW131192 MZS131192 NJO131192 NTK131192 ODG131192 ONC131192 OWY131192 PGU131192 PQQ131192 QAM131192 QKI131192 QUE131192 REA131192 RNW131192 RXS131192 SHO131192 SRK131192 TBG131192 TLC131192 TUY131192 UEU131192 UOQ131192 UYM131192 VII131192 VSE131192 WCA131192 WLW131192 WVS131192 K196728 JG196728 TC196728 ACY196728 AMU196728 AWQ196728 BGM196728 BQI196728 CAE196728 CKA196728 CTW196728 DDS196728 DNO196728 DXK196728 EHG196728 ERC196728 FAY196728 FKU196728 FUQ196728 GEM196728 GOI196728 GYE196728 HIA196728 HRW196728 IBS196728 ILO196728 IVK196728 JFG196728 JPC196728 JYY196728 KIU196728 KSQ196728 LCM196728 LMI196728 LWE196728 MGA196728 MPW196728 MZS196728 NJO196728 NTK196728 ODG196728 ONC196728 OWY196728 PGU196728 PQQ196728 QAM196728 QKI196728 QUE196728 REA196728 RNW196728 RXS196728 SHO196728 SRK196728 TBG196728 TLC196728 TUY196728 UEU196728 UOQ196728 UYM196728 VII196728 VSE196728 WCA196728 WLW196728 WVS196728 K262264 JG262264 TC262264 ACY262264 AMU262264 AWQ262264 BGM262264 BQI262264 CAE262264 CKA262264 CTW262264 DDS262264 DNO262264 DXK262264 EHG262264 ERC262264 FAY262264 FKU262264 FUQ262264 GEM262264 GOI262264 GYE262264 HIA262264 HRW262264 IBS262264 ILO262264 IVK262264 JFG262264 JPC262264 JYY262264 KIU262264 KSQ262264 LCM262264 LMI262264 LWE262264 MGA262264 MPW262264 MZS262264 NJO262264 NTK262264 ODG262264 ONC262264 OWY262264 PGU262264 PQQ262264 QAM262264 QKI262264 QUE262264 REA262264 RNW262264 RXS262264 SHO262264 SRK262264 TBG262264 TLC262264 TUY262264 UEU262264 UOQ262264 UYM262264 VII262264 VSE262264 WCA262264 WLW262264 WVS262264 K327800 JG327800 TC327800 ACY327800 AMU327800 AWQ327800 BGM327800 BQI327800 CAE327800 CKA327800 CTW327800 DDS327800 DNO327800 DXK327800 EHG327800 ERC327800 FAY327800 FKU327800 FUQ327800 GEM327800 GOI327800 GYE327800 HIA327800 HRW327800 IBS327800 ILO327800 IVK327800 JFG327800 JPC327800 JYY327800 KIU327800 KSQ327800 LCM327800 LMI327800 LWE327800 MGA327800 MPW327800 MZS327800 NJO327800 NTK327800 ODG327800 ONC327800 OWY327800 PGU327800 PQQ327800 QAM327800 QKI327800 QUE327800 REA327800 RNW327800 RXS327800 SHO327800 SRK327800 TBG327800 TLC327800 TUY327800 UEU327800 UOQ327800 UYM327800 VII327800 VSE327800 WCA327800 WLW327800 WVS327800 K393336 JG393336 TC393336 ACY393336 AMU393336 AWQ393336 BGM393336 BQI393336 CAE393336 CKA393336 CTW393336 DDS393336 DNO393336 DXK393336 EHG393336 ERC393336 FAY393336 FKU393336 FUQ393336 GEM393336 GOI393336 GYE393336 HIA393336 HRW393336 IBS393336 ILO393336 IVK393336 JFG393336 JPC393336 JYY393336 KIU393336 KSQ393336 LCM393336 LMI393336 LWE393336 MGA393336 MPW393336 MZS393336 NJO393336 NTK393336 ODG393336 ONC393336 OWY393336 PGU393336 PQQ393336 QAM393336 QKI393336 QUE393336 REA393336 RNW393336 RXS393336 SHO393336 SRK393336 TBG393336 TLC393336 TUY393336 UEU393336 UOQ393336 UYM393336 VII393336 VSE393336 WCA393336 WLW393336 WVS393336 K458872 JG458872 TC458872 ACY458872 AMU458872 AWQ458872 BGM458872 BQI458872 CAE458872 CKA458872 CTW458872 DDS458872 DNO458872 DXK458872 EHG458872 ERC458872 FAY458872 FKU458872 FUQ458872 GEM458872 GOI458872 GYE458872 HIA458872 HRW458872 IBS458872 ILO458872 IVK458872 JFG458872 JPC458872 JYY458872 KIU458872 KSQ458872 LCM458872 LMI458872 LWE458872 MGA458872 MPW458872 MZS458872 NJO458872 NTK458872 ODG458872 ONC458872 OWY458872 PGU458872 PQQ458872 QAM458872 QKI458872 QUE458872 REA458872 RNW458872 RXS458872 SHO458872 SRK458872 TBG458872 TLC458872 TUY458872 UEU458872 UOQ458872 UYM458872 VII458872 VSE458872 WCA458872 WLW458872 WVS458872 K524408 JG524408 TC524408 ACY524408 AMU524408 AWQ524408 BGM524408 BQI524408 CAE524408 CKA524408 CTW524408 DDS524408 DNO524408 DXK524408 EHG524408 ERC524408 FAY524408 FKU524408 FUQ524408 GEM524408 GOI524408 GYE524408 HIA524408 HRW524408 IBS524408 ILO524408 IVK524408 JFG524408 JPC524408 JYY524408 KIU524408 KSQ524408 LCM524408 LMI524408 LWE524408 MGA524408 MPW524408 MZS524408 NJO524408 NTK524408 ODG524408 ONC524408 OWY524408 PGU524408 PQQ524408 QAM524408 QKI524408 QUE524408 REA524408 RNW524408 RXS524408 SHO524408 SRK524408 TBG524408 TLC524408 TUY524408 UEU524408 UOQ524408 UYM524408 VII524408 VSE524408 WCA524408 WLW524408 WVS524408 K589944 JG589944 TC589944 ACY589944 AMU589944 AWQ589944 BGM589944 BQI589944 CAE589944 CKA589944 CTW589944 DDS589944 DNO589944 DXK589944 EHG589944 ERC589944 FAY589944 FKU589944 FUQ589944 GEM589944 GOI589944 GYE589944 HIA589944 HRW589944 IBS589944 ILO589944 IVK589944 JFG589944 JPC589944 JYY589944 KIU589944 KSQ589944 LCM589944 LMI589944 LWE589944 MGA589944 MPW589944 MZS589944 NJO589944 NTK589944 ODG589944 ONC589944 OWY589944 PGU589944 PQQ589944 QAM589944 QKI589944 QUE589944 REA589944 RNW589944 RXS589944 SHO589944 SRK589944 TBG589944 TLC589944 TUY589944 UEU589944 UOQ589944 UYM589944 VII589944 VSE589944 WCA589944 WLW589944 WVS589944 K655480 JG655480 TC655480 ACY655480 AMU655480 AWQ655480 BGM655480 BQI655480 CAE655480 CKA655480 CTW655480 DDS655480 DNO655480 DXK655480 EHG655480 ERC655480 FAY655480 FKU655480 FUQ655480 GEM655480 GOI655480 GYE655480 HIA655480 HRW655480 IBS655480 ILO655480 IVK655480 JFG655480 JPC655480 JYY655480 KIU655480 KSQ655480 LCM655480 LMI655480 LWE655480 MGA655480 MPW655480 MZS655480 NJO655480 NTK655480 ODG655480 ONC655480 OWY655480 PGU655480 PQQ655480 QAM655480 QKI655480 QUE655480 REA655480 RNW655480 RXS655480 SHO655480 SRK655480 TBG655480 TLC655480 TUY655480 UEU655480 UOQ655480 UYM655480 VII655480 VSE655480 WCA655480 WLW655480 WVS655480 K721016 JG721016 TC721016 ACY721016 AMU721016 AWQ721016 BGM721016 BQI721016 CAE721016 CKA721016 CTW721016 DDS721016 DNO721016 DXK721016 EHG721016 ERC721016 FAY721016 FKU721016 FUQ721016 GEM721016 GOI721016 GYE721016 HIA721016 HRW721016 IBS721016 ILO721016 IVK721016 JFG721016 JPC721016 JYY721016 KIU721016 KSQ721016 LCM721016 LMI721016 LWE721016 MGA721016 MPW721016 MZS721016 NJO721016 NTK721016 ODG721016 ONC721016 OWY721016 PGU721016 PQQ721016 QAM721016 QKI721016 QUE721016 REA721016 RNW721016 RXS721016 SHO721016 SRK721016 TBG721016 TLC721016 TUY721016 UEU721016 UOQ721016 UYM721016 VII721016 VSE721016 WCA721016 WLW721016 WVS721016 K786552 JG786552 TC786552 ACY786552 AMU786552 AWQ786552 BGM786552 BQI786552 CAE786552 CKA786552 CTW786552 DDS786552 DNO786552 DXK786552 EHG786552 ERC786552 FAY786552 FKU786552 FUQ786552 GEM786552 GOI786552 GYE786552 HIA786552 HRW786552 IBS786552 ILO786552 IVK786552 JFG786552 JPC786552 JYY786552 KIU786552 KSQ786552 LCM786552 LMI786552 LWE786552 MGA786552 MPW786552 MZS786552 NJO786552 NTK786552 ODG786552 ONC786552 OWY786552 PGU786552 PQQ786552 QAM786552 QKI786552 QUE786552 REA786552 RNW786552 RXS786552 SHO786552 SRK786552 TBG786552 TLC786552 TUY786552 UEU786552 UOQ786552 UYM786552 VII786552 VSE786552 WCA786552 WLW786552 WVS786552 K852088 JG852088 TC852088 ACY852088 AMU852088 AWQ852088 BGM852088 BQI852088 CAE852088 CKA852088 CTW852088 DDS852088 DNO852088 DXK852088 EHG852088 ERC852088 FAY852088 FKU852088 FUQ852088 GEM852088 GOI852088 GYE852088 HIA852088 HRW852088 IBS852088 ILO852088 IVK852088 JFG852088 JPC852088 JYY852088 KIU852088 KSQ852088 LCM852088 LMI852088 LWE852088 MGA852088 MPW852088 MZS852088 NJO852088 NTK852088 ODG852088 ONC852088 OWY852088 PGU852088 PQQ852088 QAM852088 QKI852088 QUE852088 REA852088 RNW852088 RXS852088 SHO852088 SRK852088 TBG852088 TLC852088 TUY852088 UEU852088 UOQ852088 UYM852088 VII852088 VSE852088 WCA852088 WLW852088 WVS852088 K917624 JG917624 TC917624 ACY917624 AMU917624 AWQ917624 BGM917624 BQI917624 CAE917624 CKA917624 CTW917624 DDS917624 DNO917624 DXK917624 EHG917624 ERC917624 FAY917624 FKU917624 FUQ917624 GEM917624 GOI917624 GYE917624 HIA917624 HRW917624 IBS917624 ILO917624 IVK917624 JFG917624 JPC917624 JYY917624 KIU917624 KSQ917624 LCM917624 LMI917624 LWE917624 MGA917624 MPW917624 MZS917624 NJO917624 NTK917624 ODG917624 ONC917624 OWY917624 PGU917624 PQQ917624 QAM917624 QKI917624 QUE917624 REA917624 RNW917624 RXS917624 SHO917624 SRK917624 TBG917624 TLC917624 TUY917624 UEU917624 UOQ917624 UYM917624 VII917624 VSE917624 WCA917624 WLW917624 WVS917624 K983160 JG983160 TC983160 ACY983160 AMU983160 AWQ983160 BGM983160 BQI983160 CAE983160 CKA983160 CTW983160 DDS983160 DNO983160 DXK983160 EHG983160 ERC983160 FAY983160 FKU983160 FUQ983160 GEM983160 GOI983160 GYE983160 HIA983160 HRW983160 IBS983160 ILO983160 IVK983160 JFG983160 JPC983160 JYY983160 KIU983160 KSQ983160 LCM983160 LMI983160 LWE983160 MGA983160 MPW983160 MZS983160 NJO983160 NTK983160 ODG983160 ONC983160 OWY983160 PGU983160 PQQ983160 QAM983160 QKI983160 QUE983160 REA983160 RNW983160 RXS983160 SHO983160 SRK983160 TBG983160 TLC983160 TUY983160 UEU983160 UOQ983160 UYM983160 VII983160 VSE983160 WCA983160 WLW983160 WVS983160 K131 JG131 TC131 ACY131 AMU131 AWQ131 BGM131 BQI131 CAE131 CKA131 CTW131 DDS131 DNO131 DXK131 EHG131 ERC131 FAY131 FKU131 FUQ131 GEM131 GOI131 GYE131 HIA131 HRW131 IBS131 ILO131 IVK131 JFG131 JPC131 JYY131 KIU131 KSQ131 LCM131 LMI131 LWE131 MGA131 MPW131 MZS131 NJO131 NTK131 ODG131 ONC131 OWY131 PGU131 PQQ131 QAM131 QKI131 QUE131 REA131 RNW131 RXS131 SHO131 SRK131 TBG131 TLC131 TUY131 UEU131 UOQ131 UYM131 VII131 VSE131 WCA131 WLW131 WVS131 K65667 JG65667 TC65667 ACY65667 AMU65667 AWQ65667 BGM65667 BQI65667 CAE65667 CKA65667 CTW65667 DDS65667 DNO65667 DXK65667 EHG65667 ERC65667 FAY65667 FKU65667 FUQ65667 GEM65667 GOI65667 GYE65667 HIA65667 HRW65667 IBS65667 ILO65667 IVK65667 JFG65667 JPC65667 JYY65667 KIU65667 KSQ65667 LCM65667 LMI65667 LWE65667 MGA65667 MPW65667 MZS65667 NJO65667 NTK65667 ODG65667 ONC65667 OWY65667 PGU65667 PQQ65667 QAM65667 QKI65667 QUE65667 REA65667 RNW65667 RXS65667 SHO65667 SRK65667 TBG65667 TLC65667 TUY65667 UEU65667 UOQ65667 UYM65667 VII65667 VSE65667 WCA65667 WLW65667 WVS65667 K131203 JG131203 TC131203 ACY131203 AMU131203 AWQ131203 BGM131203 BQI131203 CAE131203 CKA131203 CTW131203 DDS131203 DNO131203 DXK131203 EHG131203 ERC131203 FAY131203 FKU131203 FUQ131203 GEM131203 GOI131203 GYE131203 HIA131203 HRW131203 IBS131203 ILO131203 IVK131203 JFG131203 JPC131203 JYY131203 KIU131203 KSQ131203 LCM131203 LMI131203 LWE131203 MGA131203 MPW131203 MZS131203 NJO131203 NTK131203 ODG131203 ONC131203 OWY131203 PGU131203 PQQ131203 QAM131203 QKI131203 QUE131203 REA131203 RNW131203 RXS131203 SHO131203 SRK131203 TBG131203 TLC131203 TUY131203 UEU131203 UOQ131203 UYM131203 VII131203 VSE131203 WCA131203 WLW131203 WVS131203 K196739 JG196739 TC196739 ACY196739 AMU196739 AWQ196739 BGM196739 BQI196739 CAE196739 CKA196739 CTW196739 DDS196739 DNO196739 DXK196739 EHG196739 ERC196739 FAY196739 FKU196739 FUQ196739 GEM196739 GOI196739 GYE196739 HIA196739 HRW196739 IBS196739 ILO196739 IVK196739 JFG196739 JPC196739 JYY196739 KIU196739 KSQ196739 LCM196739 LMI196739 LWE196739 MGA196739 MPW196739 MZS196739 NJO196739 NTK196739 ODG196739 ONC196739 OWY196739 PGU196739 PQQ196739 QAM196739 QKI196739 QUE196739 REA196739 RNW196739 RXS196739 SHO196739 SRK196739 TBG196739 TLC196739 TUY196739 UEU196739 UOQ196739 UYM196739 VII196739 VSE196739 WCA196739 WLW196739 WVS196739 K262275 JG262275 TC262275 ACY262275 AMU262275 AWQ262275 BGM262275 BQI262275 CAE262275 CKA262275 CTW262275 DDS262275 DNO262275 DXK262275 EHG262275 ERC262275 FAY262275 FKU262275 FUQ262275 GEM262275 GOI262275 GYE262275 HIA262275 HRW262275 IBS262275 ILO262275 IVK262275 JFG262275 JPC262275 JYY262275 KIU262275 KSQ262275 LCM262275 LMI262275 LWE262275 MGA262275 MPW262275 MZS262275 NJO262275 NTK262275 ODG262275 ONC262275 OWY262275 PGU262275 PQQ262275 QAM262275 QKI262275 QUE262275 REA262275 RNW262275 RXS262275 SHO262275 SRK262275 TBG262275 TLC262275 TUY262275 UEU262275 UOQ262275 UYM262275 VII262275 VSE262275 WCA262275 WLW262275 WVS262275 K327811 JG327811 TC327811 ACY327811 AMU327811 AWQ327811 BGM327811 BQI327811 CAE327811 CKA327811 CTW327811 DDS327811 DNO327811 DXK327811 EHG327811 ERC327811 FAY327811 FKU327811 FUQ327811 GEM327811 GOI327811 GYE327811 HIA327811 HRW327811 IBS327811 ILO327811 IVK327811 JFG327811 JPC327811 JYY327811 KIU327811 KSQ327811 LCM327811 LMI327811 LWE327811 MGA327811 MPW327811 MZS327811 NJO327811 NTK327811 ODG327811 ONC327811 OWY327811 PGU327811 PQQ327811 QAM327811 QKI327811 QUE327811 REA327811 RNW327811 RXS327811 SHO327811 SRK327811 TBG327811 TLC327811 TUY327811 UEU327811 UOQ327811 UYM327811 VII327811 VSE327811 WCA327811 WLW327811 WVS327811 K393347 JG393347 TC393347 ACY393347 AMU393347 AWQ393347 BGM393347 BQI393347 CAE393347 CKA393347 CTW393347 DDS393347 DNO393347 DXK393347 EHG393347 ERC393347 FAY393347 FKU393347 FUQ393347 GEM393347 GOI393347 GYE393347 HIA393347 HRW393347 IBS393347 ILO393347 IVK393347 JFG393347 JPC393347 JYY393347 KIU393347 KSQ393347 LCM393347 LMI393347 LWE393347 MGA393347 MPW393347 MZS393347 NJO393347 NTK393347 ODG393347 ONC393347 OWY393347 PGU393347 PQQ393347 QAM393347 QKI393347 QUE393347 REA393347 RNW393347 RXS393347 SHO393347 SRK393347 TBG393347 TLC393347 TUY393347 UEU393347 UOQ393347 UYM393347 VII393347 VSE393347 WCA393347 WLW393347 WVS393347 K458883 JG458883 TC458883 ACY458883 AMU458883 AWQ458883 BGM458883 BQI458883 CAE458883 CKA458883 CTW458883 DDS458883 DNO458883 DXK458883 EHG458883 ERC458883 FAY458883 FKU458883 FUQ458883 GEM458883 GOI458883 GYE458883 HIA458883 HRW458883 IBS458883 ILO458883 IVK458883 JFG458883 JPC458883 JYY458883 KIU458883 KSQ458883 LCM458883 LMI458883 LWE458883 MGA458883 MPW458883 MZS458883 NJO458883 NTK458883 ODG458883 ONC458883 OWY458883 PGU458883 PQQ458883 QAM458883 QKI458883 QUE458883 REA458883 RNW458883 RXS458883 SHO458883 SRK458883 TBG458883 TLC458883 TUY458883 UEU458883 UOQ458883 UYM458883 VII458883 VSE458883 WCA458883 WLW458883 WVS458883 K524419 JG524419 TC524419 ACY524419 AMU524419 AWQ524419 BGM524419 BQI524419 CAE524419 CKA524419 CTW524419 DDS524419 DNO524419 DXK524419 EHG524419 ERC524419 FAY524419 FKU524419 FUQ524419 GEM524419 GOI524419 GYE524419 HIA524419 HRW524419 IBS524419 ILO524419 IVK524419 JFG524419 JPC524419 JYY524419 KIU524419 KSQ524419 LCM524419 LMI524419 LWE524419 MGA524419 MPW524419 MZS524419 NJO524419 NTK524419 ODG524419 ONC524419 OWY524419 PGU524419 PQQ524419 QAM524419 QKI524419 QUE524419 REA524419 RNW524419 RXS524419 SHO524419 SRK524419 TBG524419 TLC524419 TUY524419 UEU524419 UOQ524419 UYM524419 VII524419 VSE524419 WCA524419 WLW524419 WVS524419 K589955 JG589955 TC589955 ACY589955 AMU589955 AWQ589955 BGM589955 BQI589955 CAE589955 CKA589955 CTW589955 DDS589955 DNO589955 DXK589955 EHG589955 ERC589955 FAY589955 FKU589955 FUQ589955 GEM589955 GOI589955 GYE589955 HIA589955 HRW589955 IBS589955 ILO589955 IVK589955 JFG589955 JPC589955 JYY589955 KIU589955 KSQ589955 LCM589955 LMI589955 LWE589955 MGA589955 MPW589955 MZS589955 NJO589955 NTK589955 ODG589955 ONC589955 OWY589955 PGU589955 PQQ589955 QAM589955 QKI589955 QUE589955 REA589955 RNW589955 RXS589955 SHO589955 SRK589955 TBG589955 TLC589955 TUY589955 UEU589955 UOQ589955 UYM589955 VII589955 VSE589955 WCA589955 WLW589955 WVS589955 K655491 JG655491 TC655491 ACY655491 AMU655491 AWQ655491 BGM655491 BQI655491 CAE655491 CKA655491 CTW655491 DDS655491 DNO655491 DXK655491 EHG655491 ERC655491 FAY655491 FKU655491 FUQ655491 GEM655491 GOI655491 GYE655491 HIA655491 HRW655491 IBS655491 ILO655491 IVK655491 JFG655491 JPC655491 JYY655491 KIU655491 KSQ655491 LCM655491 LMI655491 LWE655491 MGA655491 MPW655491 MZS655491 NJO655491 NTK655491 ODG655491 ONC655491 OWY655491 PGU655491 PQQ655491 QAM655491 QKI655491 QUE655491 REA655491 RNW655491 RXS655491 SHO655491 SRK655491 TBG655491 TLC655491 TUY655491 UEU655491 UOQ655491 UYM655491 VII655491 VSE655491 WCA655491 WLW655491 WVS655491 K721027 JG721027 TC721027 ACY721027 AMU721027 AWQ721027 BGM721027 BQI721027 CAE721027 CKA721027 CTW721027 DDS721027 DNO721027 DXK721027 EHG721027 ERC721027 FAY721027 FKU721027 FUQ721027 GEM721027 GOI721027 GYE721027 HIA721027 HRW721027 IBS721027 ILO721027 IVK721027 JFG721027 JPC721027 JYY721027 KIU721027 KSQ721027 LCM721027 LMI721027 LWE721027 MGA721027 MPW721027 MZS721027 NJO721027 NTK721027 ODG721027 ONC721027 OWY721027 PGU721027 PQQ721027 QAM721027 QKI721027 QUE721027 REA721027 RNW721027 RXS721027 SHO721027 SRK721027 TBG721027 TLC721027 TUY721027 UEU721027 UOQ721027 UYM721027 VII721027 VSE721027 WCA721027 WLW721027 WVS721027 K786563 JG786563 TC786563 ACY786563 AMU786563 AWQ786563 BGM786563 BQI786563 CAE786563 CKA786563 CTW786563 DDS786563 DNO786563 DXK786563 EHG786563 ERC786563 FAY786563 FKU786563 FUQ786563 GEM786563 GOI786563 GYE786563 HIA786563 HRW786563 IBS786563 ILO786563 IVK786563 JFG786563 JPC786563 JYY786563 KIU786563 KSQ786563 LCM786563 LMI786563 LWE786563 MGA786563 MPW786563 MZS786563 NJO786563 NTK786563 ODG786563 ONC786563 OWY786563 PGU786563 PQQ786563 QAM786563 QKI786563 QUE786563 REA786563 RNW786563 RXS786563 SHO786563 SRK786563 TBG786563 TLC786563 TUY786563 UEU786563 UOQ786563 UYM786563 VII786563 VSE786563 WCA786563 WLW786563 WVS786563 K852099 JG852099 TC852099 ACY852099 AMU852099 AWQ852099 BGM852099 BQI852099 CAE852099 CKA852099 CTW852099 DDS852099 DNO852099 DXK852099 EHG852099 ERC852099 FAY852099 FKU852099 FUQ852099 GEM852099 GOI852099 GYE852099 HIA852099 HRW852099 IBS852099 ILO852099 IVK852099 JFG852099 JPC852099 JYY852099 KIU852099 KSQ852099 LCM852099 LMI852099 LWE852099 MGA852099 MPW852099 MZS852099 NJO852099 NTK852099 ODG852099 ONC852099 OWY852099 PGU852099 PQQ852099 QAM852099 QKI852099 QUE852099 REA852099 RNW852099 RXS852099 SHO852099 SRK852099 TBG852099 TLC852099 TUY852099 UEU852099 UOQ852099 UYM852099 VII852099 VSE852099 WCA852099 WLW852099 WVS852099 K917635 JG917635 TC917635 ACY917635 AMU917635 AWQ917635 BGM917635 BQI917635 CAE917635 CKA917635 CTW917635 DDS917635 DNO917635 DXK917635 EHG917635 ERC917635 FAY917635 FKU917635 FUQ917635 GEM917635 GOI917635 GYE917635 HIA917635 HRW917635 IBS917635 ILO917635 IVK917635 JFG917635 JPC917635 JYY917635 KIU917635 KSQ917635 LCM917635 LMI917635 LWE917635 MGA917635 MPW917635 MZS917635 NJO917635 NTK917635 ODG917635 ONC917635 OWY917635 PGU917635 PQQ917635 QAM917635 QKI917635 QUE917635 REA917635 RNW917635 RXS917635 SHO917635 SRK917635 TBG917635 TLC917635 TUY917635 UEU917635 UOQ917635 UYM917635 VII917635 VSE917635 WCA917635 WLW917635 WVS917635 K983171 JG983171 TC983171 ACY983171 AMU983171 AWQ983171 BGM983171 BQI983171 CAE983171 CKA983171 CTW983171 DDS983171 DNO983171 DXK983171 EHG983171 ERC983171 FAY983171 FKU983171 FUQ983171 GEM983171 GOI983171 GYE983171 HIA983171 HRW983171 IBS983171 ILO983171 IVK983171 JFG983171 JPC983171 JYY983171 KIU983171 KSQ983171 LCM983171 LMI983171 LWE983171 MGA983171 MPW983171 MZS983171 NJO983171 NTK983171 ODG983171 ONC983171 OWY983171 PGU983171 PQQ983171 QAM983171 QKI983171 QUE983171 REA983171 RNW983171 RXS983171 SHO983171 SRK983171 TBG983171 TLC983171 TUY983171 UEU983171 UOQ983171 UYM983171 VII983171 VSE983171 WCA983171 WLW983171 WVS983171</xm:sqref>
        </x14:dataValidation>
        <x14:dataValidation allowBlank="1" showInputMessage="1" showErrorMessage="1" prompt="أدخل ساعات العمل العادي للأسبوع 4 في هذا العمود ضمن هذا العنوان" xr:uid="{68E4A57E-7A7D-441B-BBD6-72904521DEFD}">
          <x14:formula1>
            <xm:f>0</xm:f>
          </x14:formula1>
          <x14:formula2>
            <xm:f>0</xm:f>
          </x14:formula2>
          <xm: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I131113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I196649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I262185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I327721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I393257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I458793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I524329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I589865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I655401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I720937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I786473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I852009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I917545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I983081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I65588 JE65588 TA65588 ACW65588 AMS65588 AWO65588 BGK65588 BQG65588 CAC65588 CJY65588 CTU65588 DDQ65588 DNM65588 DXI65588 EHE65588 ERA65588 FAW65588 FKS65588 FUO65588 GEK65588 GOG65588 GYC65588 HHY65588 HRU65588 IBQ65588 ILM65588 IVI65588 JFE65588 JPA65588 JYW65588 KIS65588 KSO65588 LCK65588 LMG65588 LWC65588 MFY65588 MPU65588 MZQ65588 NJM65588 NTI65588 ODE65588 ONA65588 OWW65588 PGS65588 PQO65588 QAK65588 QKG65588 QUC65588 RDY65588 RNU65588 RXQ65588 SHM65588 SRI65588 TBE65588 TLA65588 TUW65588 UES65588 UOO65588 UYK65588 VIG65588 VSC65588 WBY65588 WLU65588 WVQ65588 I131124 JE131124 TA131124 ACW131124 AMS131124 AWO131124 BGK131124 BQG131124 CAC131124 CJY131124 CTU131124 DDQ131124 DNM131124 DXI131124 EHE131124 ERA131124 FAW131124 FKS131124 FUO131124 GEK131124 GOG131124 GYC131124 HHY131124 HRU131124 IBQ131124 ILM131124 IVI131124 JFE131124 JPA131124 JYW131124 KIS131124 KSO131124 LCK131124 LMG131124 LWC131124 MFY131124 MPU131124 MZQ131124 NJM131124 NTI131124 ODE131124 ONA131124 OWW131124 PGS131124 PQO131124 QAK131124 QKG131124 QUC131124 RDY131124 RNU131124 RXQ131124 SHM131124 SRI131124 TBE131124 TLA131124 TUW131124 UES131124 UOO131124 UYK131124 VIG131124 VSC131124 WBY131124 WLU131124 WVQ131124 I196660 JE196660 TA196660 ACW196660 AMS196660 AWO196660 BGK196660 BQG196660 CAC196660 CJY196660 CTU196660 DDQ196660 DNM196660 DXI196660 EHE196660 ERA196660 FAW196660 FKS196660 FUO196660 GEK196660 GOG196660 GYC196660 HHY196660 HRU196660 IBQ196660 ILM196660 IVI196660 JFE196660 JPA196660 JYW196660 KIS196660 KSO196660 LCK196660 LMG196660 LWC196660 MFY196660 MPU196660 MZQ196660 NJM196660 NTI196660 ODE196660 ONA196660 OWW196660 PGS196660 PQO196660 QAK196660 QKG196660 QUC196660 RDY196660 RNU196660 RXQ196660 SHM196660 SRI196660 TBE196660 TLA196660 TUW196660 UES196660 UOO196660 UYK196660 VIG196660 VSC196660 WBY196660 WLU196660 WVQ196660 I262196 JE262196 TA262196 ACW262196 AMS262196 AWO262196 BGK262196 BQG262196 CAC262196 CJY262196 CTU262196 DDQ262196 DNM262196 DXI262196 EHE262196 ERA262196 FAW262196 FKS262196 FUO262196 GEK262196 GOG262196 GYC262196 HHY262196 HRU262196 IBQ262196 ILM262196 IVI262196 JFE262196 JPA262196 JYW262196 KIS262196 KSO262196 LCK262196 LMG262196 LWC262196 MFY262196 MPU262196 MZQ262196 NJM262196 NTI262196 ODE262196 ONA262196 OWW262196 PGS262196 PQO262196 QAK262196 QKG262196 QUC262196 RDY262196 RNU262196 RXQ262196 SHM262196 SRI262196 TBE262196 TLA262196 TUW262196 UES262196 UOO262196 UYK262196 VIG262196 VSC262196 WBY262196 WLU262196 WVQ262196 I327732 JE327732 TA327732 ACW327732 AMS327732 AWO327732 BGK327732 BQG327732 CAC327732 CJY327732 CTU327732 DDQ327732 DNM327732 DXI327732 EHE327732 ERA327732 FAW327732 FKS327732 FUO327732 GEK327732 GOG327732 GYC327732 HHY327732 HRU327732 IBQ327732 ILM327732 IVI327732 JFE327732 JPA327732 JYW327732 KIS327732 KSO327732 LCK327732 LMG327732 LWC327732 MFY327732 MPU327732 MZQ327732 NJM327732 NTI327732 ODE327732 ONA327732 OWW327732 PGS327732 PQO327732 QAK327732 QKG327732 QUC327732 RDY327732 RNU327732 RXQ327732 SHM327732 SRI327732 TBE327732 TLA327732 TUW327732 UES327732 UOO327732 UYK327732 VIG327732 VSC327732 WBY327732 WLU327732 WVQ327732 I393268 JE393268 TA393268 ACW393268 AMS393268 AWO393268 BGK393268 BQG393268 CAC393268 CJY393268 CTU393268 DDQ393268 DNM393268 DXI393268 EHE393268 ERA393268 FAW393268 FKS393268 FUO393268 GEK393268 GOG393268 GYC393268 HHY393268 HRU393268 IBQ393268 ILM393268 IVI393268 JFE393268 JPA393268 JYW393268 KIS393268 KSO393268 LCK393268 LMG393268 LWC393268 MFY393268 MPU393268 MZQ393268 NJM393268 NTI393268 ODE393268 ONA393268 OWW393268 PGS393268 PQO393268 QAK393268 QKG393268 QUC393268 RDY393268 RNU393268 RXQ393268 SHM393268 SRI393268 TBE393268 TLA393268 TUW393268 UES393268 UOO393268 UYK393268 VIG393268 VSC393268 WBY393268 WLU393268 WVQ393268 I458804 JE458804 TA458804 ACW458804 AMS458804 AWO458804 BGK458804 BQG458804 CAC458804 CJY458804 CTU458804 DDQ458804 DNM458804 DXI458804 EHE458804 ERA458804 FAW458804 FKS458804 FUO458804 GEK458804 GOG458804 GYC458804 HHY458804 HRU458804 IBQ458804 ILM458804 IVI458804 JFE458804 JPA458804 JYW458804 KIS458804 KSO458804 LCK458804 LMG458804 LWC458804 MFY458804 MPU458804 MZQ458804 NJM458804 NTI458804 ODE458804 ONA458804 OWW458804 PGS458804 PQO458804 QAK458804 QKG458804 QUC458804 RDY458804 RNU458804 RXQ458804 SHM458804 SRI458804 TBE458804 TLA458804 TUW458804 UES458804 UOO458804 UYK458804 VIG458804 VSC458804 WBY458804 WLU458804 WVQ458804 I524340 JE524340 TA524340 ACW524340 AMS524340 AWO524340 BGK524340 BQG524340 CAC524340 CJY524340 CTU524340 DDQ524340 DNM524340 DXI524340 EHE524340 ERA524340 FAW524340 FKS524340 FUO524340 GEK524340 GOG524340 GYC524340 HHY524340 HRU524340 IBQ524340 ILM524340 IVI524340 JFE524340 JPA524340 JYW524340 KIS524340 KSO524340 LCK524340 LMG524340 LWC524340 MFY524340 MPU524340 MZQ524340 NJM524340 NTI524340 ODE524340 ONA524340 OWW524340 PGS524340 PQO524340 QAK524340 QKG524340 QUC524340 RDY524340 RNU524340 RXQ524340 SHM524340 SRI524340 TBE524340 TLA524340 TUW524340 UES524340 UOO524340 UYK524340 VIG524340 VSC524340 WBY524340 WLU524340 WVQ524340 I589876 JE589876 TA589876 ACW589876 AMS589876 AWO589876 BGK589876 BQG589876 CAC589876 CJY589876 CTU589876 DDQ589876 DNM589876 DXI589876 EHE589876 ERA589876 FAW589876 FKS589876 FUO589876 GEK589876 GOG589876 GYC589876 HHY589876 HRU589876 IBQ589876 ILM589876 IVI589876 JFE589876 JPA589876 JYW589876 KIS589876 KSO589876 LCK589876 LMG589876 LWC589876 MFY589876 MPU589876 MZQ589876 NJM589876 NTI589876 ODE589876 ONA589876 OWW589876 PGS589876 PQO589876 QAK589876 QKG589876 QUC589876 RDY589876 RNU589876 RXQ589876 SHM589876 SRI589876 TBE589876 TLA589876 TUW589876 UES589876 UOO589876 UYK589876 VIG589876 VSC589876 WBY589876 WLU589876 WVQ589876 I655412 JE655412 TA655412 ACW655412 AMS655412 AWO655412 BGK655412 BQG655412 CAC655412 CJY655412 CTU655412 DDQ655412 DNM655412 DXI655412 EHE655412 ERA655412 FAW655412 FKS655412 FUO655412 GEK655412 GOG655412 GYC655412 HHY655412 HRU655412 IBQ655412 ILM655412 IVI655412 JFE655412 JPA655412 JYW655412 KIS655412 KSO655412 LCK655412 LMG655412 LWC655412 MFY655412 MPU655412 MZQ655412 NJM655412 NTI655412 ODE655412 ONA655412 OWW655412 PGS655412 PQO655412 QAK655412 QKG655412 QUC655412 RDY655412 RNU655412 RXQ655412 SHM655412 SRI655412 TBE655412 TLA655412 TUW655412 UES655412 UOO655412 UYK655412 VIG655412 VSC655412 WBY655412 WLU655412 WVQ655412 I720948 JE720948 TA720948 ACW720948 AMS720948 AWO720948 BGK720948 BQG720948 CAC720948 CJY720948 CTU720948 DDQ720948 DNM720948 DXI720948 EHE720948 ERA720948 FAW720948 FKS720948 FUO720948 GEK720948 GOG720948 GYC720948 HHY720948 HRU720948 IBQ720948 ILM720948 IVI720948 JFE720948 JPA720948 JYW720948 KIS720948 KSO720948 LCK720948 LMG720948 LWC720948 MFY720948 MPU720948 MZQ720948 NJM720948 NTI720948 ODE720948 ONA720948 OWW720948 PGS720948 PQO720948 QAK720948 QKG720948 QUC720948 RDY720948 RNU720948 RXQ720948 SHM720948 SRI720948 TBE720948 TLA720948 TUW720948 UES720948 UOO720948 UYK720948 VIG720948 VSC720948 WBY720948 WLU720948 WVQ720948 I786484 JE786484 TA786484 ACW786484 AMS786484 AWO786484 BGK786484 BQG786484 CAC786484 CJY786484 CTU786484 DDQ786484 DNM786484 DXI786484 EHE786484 ERA786484 FAW786484 FKS786484 FUO786484 GEK786484 GOG786484 GYC786484 HHY786484 HRU786484 IBQ786484 ILM786484 IVI786484 JFE786484 JPA786484 JYW786484 KIS786484 KSO786484 LCK786484 LMG786484 LWC786484 MFY786484 MPU786484 MZQ786484 NJM786484 NTI786484 ODE786484 ONA786484 OWW786484 PGS786484 PQO786484 QAK786484 QKG786484 QUC786484 RDY786484 RNU786484 RXQ786484 SHM786484 SRI786484 TBE786484 TLA786484 TUW786484 UES786484 UOO786484 UYK786484 VIG786484 VSC786484 WBY786484 WLU786484 WVQ786484 I852020 JE852020 TA852020 ACW852020 AMS852020 AWO852020 BGK852020 BQG852020 CAC852020 CJY852020 CTU852020 DDQ852020 DNM852020 DXI852020 EHE852020 ERA852020 FAW852020 FKS852020 FUO852020 GEK852020 GOG852020 GYC852020 HHY852020 HRU852020 IBQ852020 ILM852020 IVI852020 JFE852020 JPA852020 JYW852020 KIS852020 KSO852020 LCK852020 LMG852020 LWC852020 MFY852020 MPU852020 MZQ852020 NJM852020 NTI852020 ODE852020 ONA852020 OWW852020 PGS852020 PQO852020 QAK852020 QKG852020 QUC852020 RDY852020 RNU852020 RXQ852020 SHM852020 SRI852020 TBE852020 TLA852020 TUW852020 UES852020 UOO852020 UYK852020 VIG852020 VSC852020 WBY852020 WLU852020 WVQ852020 I917556 JE917556 TA917556 ACW917556 AMS917556 AWO917556 BGK917556 BQG917556 CAC917556 CJY917556 CTU917556 DDQ917556 DNM917556 DXI917556 EHE917556 ERA917556 FAW917556 FKS917556 FUO917556 GEK917556 GOG917556 GYC917556 HHY917556 HRU917556 IBQ917556 ILM917556 IVI917556 JFE917556 JPA917556 JYW917556 KIS917556 KSO917556 LCK917556 LMG917556 LWC917556 MFY917556 MPU917556 MZQ917556 NJM917556 NTI917556 ODE917556 ONA917556 OWW917556 PGS917556 PQO917556 QAK917556 QKG917556 QUC917556 RDY917556 RNU917556 RXQ917556 SHM917556 SRI917556 TBE917556 TLA917556 TUW917556 UES917556 UOO917556 UYK917556 VIG917556 VSC917556 WBY917556 WLU917556 WVQ917556 I983092 JE983092 TA983092 ACW983092 AMS983092 AWO983092 BGK983092 BQG983092 CAC983092 CJY983092 CTU983092 DDQ983092 DNM983092 DXI983092 EHE983092 ERA983092 FAW983092 FKS983092 FUO983092 GEK983092 GOG983092 GYC983092 HHY983092 HRU983092 IBQ983092 ILM983092 IVI983092 JFE983092 JPA983092 JYW983092 KIS983092 KSO983092 LCK983092 LMG983092 LWC983092 MFY983092 MPU983092 MZQ983092 NJM983092 NTI983092 ODE983092 ONA983092 OWW983092 PGS983092 PQO983092 QAK983092 QKG983092 QUC983092 RDY983092 RNU983092 RXQ983092 SHM983092 SRI983092 TBE983092 TLA983092 TUW983092 UES983092 UOO983092 UYK983092 VIG983092 VSC983092 WBY983092 WLU983092 WVQ983092 I63 JE63 TA63 ACW63 AMS63 AWO63 BGK63 BQG63 CAC63 CJY63 CTU63 DDQ63 DNM63 DXI63 EHE63 ERA63 FAW63 FKS63 FUO63 GEK63 GOG63 GYC63 HHY63 HRU63 IBQ63 ILM63 IVI63 JFE63 JPA63 JYW63 KIS63 KSO63 LCK63 LMG63 LWC63 MFY63 MPU63 MZQ63 NJM63 NTI63 ODE63 ONA63 OWW63 PGS63 PQO63 QAK63 QKG63 QUC63 RDY63 RNU63 RXQ63 SHM63 SRI63 TBE63 TLA63 TUW63 UES63 UOO63 UYK63 VIG63 VSC63 WBY63 WLU63 WVQ63 I65599 JE65599 TA65599 ACW65599 AMS65599 AWO65599 BGK65599 BQG65599 CAC65599 CJY65599 CTU65599 DDQ65599 DNM65599 DXI65599 EHE65599 ERA65599 FAW65599 FKS65599 FUO65599 GEK65599 GOG65599 GYC65599 HHY65599 HRU65599 IBQ65599 ILM65599 IVI65599 JFE65599 JPA65599 JYW65599 KIS65599 KSO65599 LCK65599 LMG65599 LWC65599 MFY65599 MPU65599 MZQ65599 NJM65599 NTI65599 ODE65599 ONA65599 OWW65599 PGS65599 PQO65599 QAK65599 QKG65599 QUC65599 RDY65599 RNU65599 RXQ65599 SHM65599 SRI65599 TBE65599 TLA65599 TUW65599 UES65599 UOO65599 UYK65599 VIG65599 VSC65599 WBY65599 WLU65599 WVQ65599 I131135 JE131135 TA131135 ACW131135 AMS131135 AWO131135 BGK131135 BQG131135 CAC131135 CJY131135 CTU131135 DDQ131135 DNM131135 DXI131135 EHE131135 ERA131135 FAW131135 FKS131135 FUO131135 GEK131135 GOG131135 GYC131135 HHY131135 HRU131135 IBQ131135 ILM131135 IVI131135 JFE131135 JPA131135 JYW131135 KIS131135 KSO131135 LCK131135 LMG131135 LWC131135 MFY131135 MPU131135 MZQ131135 NJM131135 NTI131135 ODE131135 ONA131135 OWW131135 PGS131135 PQO131135 QAK131135 QKG131135 QUC131135 RDY131135 RNU131135 RXQ131135 SHM131135 SRI131135 TBE131135 TLA131135 TUW131135 UES131135 UOO131135 UYK131135 VIG131135 VSC131135 WBY131135 WLU131135 WVQ131135 I196671 JE196671 TA196671 ACW196671 AMS196671 AWO196671 BGK196671 BQG196671 CAC196671 CJY196671 CTU196671 DDQ196671 DNM196671 DXI196671 EHE196671 ERA196671 FAW196671 FKS196671 FUO196671 GEK196671 GOG196671 GYC196671 HHY196671 HRU196671 IBQ196671 ILM196671 IVI196671 JFE196671 JPA196671 JYW196671 KIS196671 KSO196671 LCK196671 LMG196671 LWC196671 MFY196671 MPU196671 MZQ196671 NJM196671 NTI196671 ODE196671 ONA196671 OWW196671 PGS196671 PQO196671 QAK196671 QKG196671 QUC196671 RDY196671 RNU196671 RXQ196671 SHM196671 SRI196671 TBE196671 TLA196671 TUW196671 UES196671 UOO196671 UYK196671 VIG196671 VSC196671 WBY196671 WLU196671 WVQ196671 I262207 JE262207 TA262207 ACW262207 AMS262207 AWO262207 BGK262207 BQG262207 CAC262207 CJY262207 CTU262207 DDQ262207 DNM262207 DXI262207 EHE262207 ERA262207 FAW262207 FKS262207 FUO262207 GEK262207 GOG262207 GYC262207 HHY262207 HRU262207 IBQ262207 ILM262207 IVI262207 JFE262207 JPA262207 JYW262207 KIS262207 KSO262207 LCK262207 LMG262207 LWC262207 MFY262207 MPU262207 MZQ262207 NJM262207 NTI262207 ODE262207 ONA262207 OWW262207 PGS262207 PQO262207 QAK262207 QKG262207 QUC262207 RDY262207 RNU262207 RXQ262207 SHM262207 SRI262207 TBE262207 TLA262207 TUW262207 UES262207 UOO262207 UYK262207 VIG262207 VSC262207 WBY262207 WLU262207 WVQ262207 I327743 JE327743 TA327743 ACW327743 AMS327743 AWO327743 BGK327743 BQG327743 CAC327743 CJY327743 CTU327743 DDQ327743 DNM327743 DXI327743 EHE327743 ERA327743 FAW327743 FKS327743 FUO327743 GEK327743 GOG327743 GYC327743 HHY327743 HRU327743 IBQ327743 ILM327743 IVI327743 JFE327743 JPA327743 JYW327743 KIS327743 KSO327743 LCK327743 LMG327743 LWC327743 MFY327743 MPU327743 MZQ327743 NJM327743 NTI327743 ODE327743 ONA327743 OWW327743 PGS327743 PQO327743 QAK327743 QKG327743 QUC327743 RDY327743 RNU327743 RXQ327743 SHM327743 SRI327743 TBE327743 TLA327743 TUW327743 UES327743 UOO327743 UYK327743 VIG327743 VSC327743 WBY327743 WLU327743 WVQ327743 I393279 JE393279 TA393279 ACW393279 AMS393279 AWO393279 BGK393279 BQG393279 CAC393279 CJY393279 CTU393279 DDQ393279 DNM393279 DXI393279 EHE393279 ERA393279 FAW393279 FKS393279 FUO393279 GEK393279 GOG393279 GYC393279 HHY393279 HRU393279 IBQ393279 ILM393279 IVI393279 JFE393279 JPA393279 JYW393279 KIS393279 KSO393279 LCK393279 LMG393279 LWC393279 MFY393279 MPU393279 MZQ393279 NJM393279 NTI393279 ODE393279 ONA393279 OWW393279 PGS393279 PQO393279 QAK393279 QKG393279 QUC393279 RDY393279 RNU393279 RXQ393279 SHM393279 SRI393279 TBE393279 TLA393279 TUW393279 UES393279 UOO393279 UYK393279 VIG393279 VSC393279 WBY393279 WLU393279 WVQ393279 I458815 JE458815 TA458815 ACW458815 AMS458815 AWO458815 BGK458815 BQG458815 CAC458815 CJY458815 CTU458815 DDQ458815 DNM458815 DXI458815 EHE458815 ERA458815 FAW458815 FKS458815 FUO458815 GEK458815 GOG458815 GYC458815 HHY458815 HRU458815 IBQ458815 ILM458815 IVI458815 JFE458815 JPA458815 JYW458815 KIS458815 KSO458815 LCK458815 LMG458815 LWC458815 MFY458815 MPU458815 MZQ458815 NJM458815 NTI458815 ODE458815 ONA458815 OWW458815 PGS458815 PQO458815 QAK458815 QKG458815 QUC458815 RDY458815 RNU458815 RXQ458815 SHM458815 SRI458815 TBE458815 TLA458815 TUW458815 UES458815 UOO458815 UYK458815 VIG458815 VSC458815 WBY458815 WLU458815 WVQ458815 I524351 JE524351 TA524351 ACW524351 AMS524351 AWO524351 BGK524351 BQG524351 CAC524351 CJY524351 CTU524351 DDQ524351 DNM524351 DXI524351 EHE524351 ERA524351 FAW524351 FKS524351 FUO524351 GEK524351 GOG524351 GYC524351 HHY524351 HRU524351 IBQ524351 ILM524351 IVI524351 JFE524351 JPA524351 JYW524351 KIS524351 KSO524351 LCK524351 LMG524351 LWC524351 MFY524351 MPU524351 MZQ524351 NJM524351 NTI524351 ODE524351 ONA524351 OWW524351 PGS524351 PQO524351 QAK524351 QKG524351 QUC524351 RDY524351 RNU524351 RXQ524351 SHM524351 SRI524351 TBE524351 TLA524351 TUW524351 UES524351 UOO524351 UYK524351 VIG524351 VSC524351 WBY524351 WLU524351 WVQ524351 I589887 JE589887 TA589887 ACW589887 AMS589887 AWO589887 BGK589887 BQG589887 CAC589887 CJY589887 CTU589887 DDQ589887 DNM589887 DXI589887 EHE589887 ERA589887 FAW589887 FKS589887 FUO589887 GEK589887 GOG589887 GYC589887 HHY589887 HRU589887 IBQ589887 ILM589887 IVI589887 JFE589887 JPA589887 JYW589887 KIS589887 KSO589887 LCK589887 LMG589887 LWC589887 MFY589887 MPU589887 MZQ589887 NJM589887 NTI589887 ODE589887 ONA589887 OWW589887 PGS589887 PQO589887 QAK589887 QKG589887 QUC589887 RDY589887 RNU589887 RXQ589887 SHM589887 SRI589887 TBE589887 TLA589887 TUW589887 UES589887 UOO589887 UYK589887 VIG589887 VSC589887 WBY589887 WLU589887 WVQ589887 I655423 JE655423 TA655423 ACW655423 AMS655423 AWO655423 BGK655423 BQG655423 CAC655423 CJY655423 CTU655423 DDQ655423 DNM655423 DXI655423 EHE655423 ERA655423 FAW655423 FKS655423 FUO655423 GEK655423 GOG655423 GYC655423 HHY655423 HRU655423 IBQ655423 ILM655423 IVI655423 JFE655423 JPA655423 JYW655423 KIS655423 KSO655423 LCK655423 LMG655423 LWC655423 MFY655423 MPU655423 MZQ655423 NJM655423 NTI655423 ODE655423 ONA655423 OWW655423 PGS655423 PQO655423 QAK655423 QKG655423 QUC655423 RDY655423 RNU655423 RXQ655423 SHM655423 SRI655423 TBE655423 TLA655423 TUW655423 UES655423 UOO655423 UYK655423 VIG655423 VSC655423 WBY655423 WLU655423 WVQ655423 I720959 JE720959 TA720959 ACW720959 AMS720959 AWO720959 BGK720959 BQG720959 CAC720959 CJY720959 CTU720959 DDQ720959 DNM720959 DXI720959 EHE720959 ERA720959 FAW720959 FKS720959 FUO720959 GEK720959 GOG720959 GYC720959 HHY720959 HRU720959 IBQ720959 ILM720959 IVI720959 JFE720959 JPA720959 JYW720959 KIS720959 KSO720959 LCK720959 LMG720959 LWC720959 MFY720959 MPU720959 MZQ720959 NJM720959 NTI720959 ODE720959 ONA720959 OWW720959 PGS720959 PQO720959 QAK720959 QKG720959 QUC720959 RDY720959 RNU720959 RXQ720959 SHM720959 SRI720959 TBE720959 TLA720959 TUW720959 UES720959 UOO720959 UYK720959 VIG720959 VSC720959 WBY720959 WLU720959 WVQ720959 I786495 JE786495 TA786495 ACW786495 AMS786495 AWO786495 BGK786495 BQG786495 CAC786495 CJY786495 CTU786495 DDQ786495 DNM786495 DXI786495 EHE786495 ERA786495 FAW786495 FKS786495 FUO786495 GEK786495 GOG786495 GYC786495 HHY786495 HRU786495 IBQ786495 ILM786495 IVI786495 JFE786495 JPA786495 JYW786495 KIS786495 KSO786495 LCK786495 LMG786495 LWC786495 MFY786495 MPU786495 MZQ786495 NJM786495 NTI786495 ODE786495 ONA786495 OWW786495 PGS786495 PQO786495 QAK786495 QKG786495 QUC786495 RDY786495 RNU786495 RXQ786495 SHM786495 SRI786495 TBE786495 TLA786495 TUW786495 UES786495 UOO786495 UYK786495 VIG786495 VSC786495 WBY786495 WLU786495 WVQ786495 I852031 JE852031 TA852031 ACW852031 AMS852031 AWO852031 BGK852031 BQG852031 CAC852031 CJY852031 CTU852031 DDQ852031 DNM852031 DXI852031 EHE852031 ERA852031 FAW852031 FKS852031 FUO852031 GEK852031 GOG852031 GYC852031 HHY852031 HRU852031 IBQ852031 ILM852031 IVI852031 JFE852031 JPA852031 JYW852031 KIS852031 KSO852031 LCK852031 LMG852031 LWC852031 MFY852031 MPU852031 MZQ852031 NJM852031 NTI852031 ODE852031 ONA852031 OWW852031 PGS852031 PQO852031 QAK852031 QKG852031 QUC852031 RDY852031 RNU852031 RXQ852031 SHM852031 SRI852031 TBE852031 TLA852031 TUW852031 UES852031 UOO852031 UYK852031 VIG852031 VSC852031 WBY852031 WLU852031 WVQ852031 I917567 JE917567 TA917567 ACW917567 AMS917567 AWO917567 BGK917567 BQG917567 CAC917567 CJY917567 CTU917567 DDQ917567 DNM917567 DXI917567 EHE917567 ERA917567 FAW917567 FKS917567 FUO917567 GEK917567 GOG917567 GYC917567 HHY917567 HRU917567 IBQ917567 ILM917567 IVI917567 JFE917567 JPA917567 JYW917567 KIS917567 KSO917567 LCK917567 LMG917567 LWC917567 MFY917567 MPU917567 MZQ917567 NJM917567 NTI917567 ODE917567 ONA917567 OWW917567 PGS917567 PQO917567 QAK917567 QKG917567 QUC917567 RDY917567 RNU917567 RXQ917567 SHM917567 SRI917567 TBE917567 TLA917567 TUW917567 UES917567 UOO917567 UYK917567 VIG917567 VSC917567 WBY917567 WLU917567 WVQ917567 I983103 JE983103 TA983103 ACW983103 AMS983103 AWO983103 BGK983103 BQG983103 CAC983103 CJY983103 CTU983103 DDQ983103 DNM983103 DXI983103 EHE983103 ERA983103 FAW983103 FKS983103 FUO983103 GEK983103 GOG983103 GYC983103 HHY983103 HRU983103 IBQ983103 ILM983103 IVI983103 JFE983103 JPA983103 JYW983103 KIS983103 KSO983103 LCK983103 LMG983103 LWC983103 MFY983103 MPU983103 MZQ983103 NJM983103 NTI983103 ODE983103 ONA983103 OWW983103 PGS983103 PQO983103 QAK983103 QKG983103 QUC983103 RDY983103 RNU983103 RXQ983103 SHM983103 SRI983103 TBE983103 TLA983103 TUW983103 UES983103 UOO983103 UYK983103 VIG983103 VSC983103 WBY983103 WLU983103 WVQ983103 I75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I65611 JE65611 TA65611 ACW65611 AMS65611 AWO65611 BGK65611 BQG65611 CAC65611 CJY65611 CTU65611 DDQ65611 DNM65611 DXI65611 EHE65611 ERA65611 FAW65611 FKS65611 FUO65611 GEK65611 GOG65611 GYC65611 HHY65611 HRU65611 IBQ65611 ILM65611 IVI65611 JFE65611 JPA65611 JYW65611 KIS65611 KSO65611 LCK65611 LMG65611 LWC65611 MFY65611 MPU65611 MZQ65611 NJM65611 NTI65611 ODE65611 ONA65611 OWW65611 PGS65611 PQO65611 QAK65611 QKG65611 QUC65611 RDY65611 RNU65611 RXQ65611 SHM65611 SRI65611 TBE65611 TLA65611 TUW65611 UES65611 UOO65611 UYK65611 VIG65611 VSC65611 WBY65611 WLU65611 WVQ65611 I131147 JE131147 TA131147 ACW131147 AMS131147 AWO131147 BGK131147 BQG131147 CAC131147 CJY131147 CTU131147 DDQ131147 DNM131147 DXI131147 EHE131147 ERA131147 FAW131147 FKS131147 FUO131147 GEK131147 GOG131147 GYC131147 HHY131147 HRU131147 IBQ131147 ILM131147 IVI131147 JFE131147 JPA131147 JYW131147 KIS131147 KSO131147 LCK131147 LMG131147 LWC131147 MFY131147 MPU131147 MZQ131147 NJM131147 NTI131147 ODE131147 ONA131147 OWW131147 PGS131147 PQO131147 QAK131147 QKG131147 QUC131147 RDY131147 RNU131147 RXQ131147 SHM131147 SRI131147 TBE131147 TLA131147 TUW131147 UES131147 UOO131147 UYK131147 VIG131147 VSC131147 WBY131147 WLU131147 WVQ131147 I196683 JE196683 TA196683 ACW196683 AMS196683 AWO196683 BGK196683 BQG196683 CAC196683 CJY196683 CTU196683 DDQ196683 DNM196683 DXI196683 EHE196683 ERA196683 FAW196683 FKS196683 FUO196683 GEK196683 GOG196683 GYC196683 HHY196683 HRU196683 IBQ196683 ILM196683 IVI196683 JFE196683 JPA196683 JYW196683 KIS196683 KSO196683 LCK196683 LMG196683 LWC196683 MFY196683 MPU196683 MZQ196683 NJM196683 NTI196683 ODE196683 ONA196683 OWW196683 PGS196683 PQO196683 QAK196683 QKG196683 QUC196683 RDY196683 RNU196683 RXQ196683 SHM196683 SRI196683 TBE196683 TLA196683 TUW196683 UES196683 UOO196683 UYK196683 VIG196683 VSC196683 WBY196683 WLU196683 WVQ196683 I262219 JE262219 TA262219 ACW262219 AMS262219 AWO262219 BGK262219 BQG262219 CAC262219 CJY262219 CTU262219 DDQ262219 DNM262219 DXI262219 EHE262219 ERA262219 FAW262219 FKS262219 FUO262219 GEK262219 GOG262219 GYC262219 HHY262219 HRU262219 IBQ262219 ILM262219 IVI262219 JFE262219 JPA262219 JYW262219 KIS262219 KSO262219 LCK262219 LMG262219 LWC262219 MFY262219 MPU262219 MZQ262219 NJM262219 NTI262219 ODE262219 ONA262219 OWW262219 PGS262219 PQO262219 QAK262219 QKG262219 QUC262219 RDY262219 RNU262219 RXQ262219 SHM262219 SRI262219 TBE262219 TLA262219 TUW262219 UES262219 UOO262219 UYK262219 VIG262219 VSC262219 WBY262219 WLU262219 WVQ262219 I327755 JE327755 TA327755 ACW327755 AMS327755 AWO327755 BGK327755 BQG327755 CAC327755 CJY327755 CTU327755 DDQ327755 DNM327755 DXI327755 EHE327755 ERA327755 FAW327755 FKS327755 FUO327755 GEK327755 GOG327755 GYC327755 HHY327755 HRU327755 IBQ327755 ILM327755 IVI327755 JFE327755 JPA327755 JYW327755 KIS327755 KSO327755 LCK327755 LMG327755 LWC327755 MFY327755 MPU327755 MZQ327755 NJM327755 NTI327755 ODE327755 ONA327755 OWW327755 PGS327755 PQO327755 QAK327755 QKG327755 QUC327755 RDY327755 RNU327755 RXQ327755 SHM327755 SRI327755 TBE327755 TLA327755 TUW327755 UES327755 UOO327755 UYK327755 VIG327755 VSC327755 WBY327755 WLU327755 WVQ327755 I393291 JE393291 TA393291 ACW393291 AMS393291 AWO393291 BGK393291 BQG393291 CAC393291 CJY393291 CTU393291 DDQ393291 DNM393291 DXI393291 EHE393291 ERA393291 FAW393291 FKS393291 FUO393291 GEK393291 GOG393291 GYC393291 HHY393291 HRU393291 IBQ393291 ILM393291 IVI393291 JFE393291 JPA393291 JYW393291 KIS393291 KSO393291 LCK393291 LMG393291 LWC393291 MFY393291 MPU393291 MZQ393291 NJM393291 NTI393291 ODE393291 ONA393291 OWW393291 PGS393291 PQO393291 QAK393291 QKG393291 QUC393291 RDY393291 RNU393291 RXQ393291 SHM393291 SRI393291 TBE393291 TLA393291 TUW393291 UES393291 UOO393291 UYK393291 VIG393291 VSC393291 WBY393291 WLU393291 WVQ393291 I458827 JE458827 TA458827 ACW458827 AMS458827 AWO458827 BGK458827 BQG458827 CAC458827 CJY458827 CTU458827 DDQ458827 DNM458827 DXI458827 EHE458827 ERA458827 FAW458827 FKS458827 FUO458827 GEK458827 GOG458827 GYC458827 HHY458827 HRU458827 IBQ458827 ILM458827 IVI458827 JFE458827 JPA458827 JYW458827 KIS458827 KSO458827 LCK458827 LMG458827 LWC458827 MFY458827 MPU458827 MZQ458827 NJM458827 NTI458827 ODE458827 ONA458827 OWW458827 PGS458827 PQO458827 QAK458827 QKG458827 QUC458827 RDY458827 RNU458827 RXQ458827 SHM458827 SRI458827 TBE458827 TLA458827 TUW458827 UES458827 UOO458827 UYK458827 VIG458827 VSC458827 WBY458827 WLU458827 WVQ458827 I524363 JE524363 TA524363 ACW524363 AMS524363 AWO524363 BGK524363 BQG524363 CAC524363 CJY524363 CTU524363 DDQ524363 DNM524363 DXI524363 EHE524363 ERA524363 FAW524363 FKS524363 FUO524363 GEK524363 GOG524363 GYC524363 HHY524363 HRU524363 IBQ524363 ILM524363 IVI524363 JFE524363 JPA524363 JYW524363 KIS524363 KSO524363 LCK524363 LMG524363 LWC524363 MFY524363 MPU524363 MZQ524363 NJM524363 NTI524363 ODE524363 ONA524363 OWW524363 PGS524363 PQO524363 QAK524363 QKG524363 QUC524363 RDY524363 RNU524363 RXQ524363 SHM524363 SRI524363 TBE524363 TLA524363 TUW524363 UES524363 UOO524363 UYK524363 VIG524363 VSC524363 WBY524363 WLU524363 WVQ524363 I589899 JE589899 TA589899 ACW589899 AMS589899 AWO589899 BGK589899 BQG589899 CAC589899 CJY589899 CTU589899 DDQ589899 DNM589899 DXI589899 EHE589899 ERA589899 FAW589899 FKS589899 FUO589899 GEK589899 GOG589899 GYC589899 HHY589899 HRU589899 IBQ589899 ILM589899 IVI589899 JFE589899 JPA589899 JYW589899 KIS589899 KSO589899 LCK589899 LMG589899 LWC589899 MFY589899 MPU589899 MZQ589899 NJM589899 NTI589899 ODE589899 ONA589899 OWW589899 PGS589899 PQO589899 QAK589899 QKG589899 QUC589899 RDY589899 RNU589899 RXQ589899 SHM589899 SRI589899 TBE589899 TLA589899 TUW589899 UES589899 UOO589899 UYK589899 VIG589899 VSC589899 WBY589899 WLU589899 WVQ589899 I655435 JE655435 TA655435 ACW655435 AMS655435 AWO655435 BGK655435 BQG655435 CAC655435 CJY655435 CTU655435 DDQ655435 DNM655435 DXI655435 EHE655435 ERA655435 FAW655435 FKS655435 FUO655435 GEK655435 GOG655435 GYC655435 HHY655435 HRU655435 IBQ655435 ILM655435 IVI655435 JFE655435 JPA655435 JYW655435 KIS655435 KSO655435 LCK655435 LMG655435 LWC655435 MFY655435 MPU655435 MZQ655435 NJM655435 NTI655435 ODE655435 ONA655435 OWW655435 PGS655435 PQO655435 QAK655435 QKG655435 QUC655435 RDY655435 RNU655435 RXQ655435 SHM655435 SRI655435 TBE655435 TLA655435 TUW655435 UES655435 UOO655435 UYK655435 VIG655435 VSC655435 WBY655435 WLU655435 WVQ655435 I720971 JE720971 TA720971 ACW720971 AMS720971 AWO720971 BGK720971 BQG720971 CAC720971 CJY720971 CTU720971 DDQ720971 DNM720971 DXI720971 EHE720971 ERA720971 FAW720971 FKS720971 FUO720971 GEK720971 GOG720971 GYC720971 HHY720971 HRU720971 IBQ720971 ILM720971 IVI720971 JFE720971 JPA720971 JYW720971 KIS720971 KSO720971 LCK720971 LMG720971 LWC720971 MFY720971 MPU720971 MZQ720971 NJM720971 NTI720971 ODE720971 ONA720971 OWW720971 PGS720971 PQO720971 QAK720971 QKG720971 QUC720971 RDY720971 RNU720971 RXQ720971 SHM720971 SRI720971 TBE720971 TLA720971 TUW720971 UES720971 UOO720971 UYK720971 VIG720971 VSC720971 WBY720971 WLU720971 WVQ720971 I786507 JE786507 TA786507 ACW786507 AMS786507 AWO786507 BGK786507 BQG786507 CAC786507 CJY786507 CTU786507 DDQ786507 DNM786507 DXI786507 EHE786507 ERA786507 FAW786507 FKS786507 FUO786507 GEK786507 GOG786507 GYC786507 HHY786507 HRU786507 IBQ786507 ILM786507 IVI786507 JFE786507 JPA786507 JYW786507 KIS786507 KSO786507 LCK786507 LMG786507 LWC786507 MFY786507 MPU786507 MZQ786507 NJM786507 NTI786507 ODE786507 ONA786507 OWW786507 PGS786507 PQO786507 QAK786507 QKG786507 QUC786507 RDY786507 RNU786507 RXQ786507 SHM786507 SRI786507 TBE786507 TLA786507 TUW786507 UES786507 UOO786507 UYK786507 VIG786507 VSC786507 WBY786507 WLU786507 WVQ786507 I852043 JE852043 TA852043 ACW852043 AMS852043 AWO852043 BGK852043 BQG852043 CAC852043 CJY852043 CTU852043 DDQ852043 DNM852043 DXI852043 EHE852043 ERA852043 FAW852043 FKS852043 FUO852043 GEK852043 GOG852043 GYC852043 HHY852043 HRU852043 IBQ852043 ILM852043 IVI852043 JFE852043 JPA852043 JYW852043 KIS852043 KSO852043 LCK852043 LMG852043 LWC852043 MFY852043 MPU852043 MZQ852043 NJM852043 NTI852043 ODE852043 ONA852043 OWW852043 PGS852043 PQO852043 QAK852043 QKG852043 QUC852043 RDY852043 RNU852043 RXQ852043 SHM852043 SRI852043 TBE852043 TLA852043 TUW852043 UES852043 UOO852043 UYK852043 VIG852043 VSC852043 WBY852043 WLU852043 WVQ852043 I917579 JE917579 TA917579 ACW917579 AMS917579 AWO917579 BGK917579 BQG917579 CAC917579 CJY917579 CTU917579 DDQ917579 DNM917579 DXI917579 EHE917579 ERA917579 FAW917579 FKS917579 FUO917579 GEK917579 GOG917579 GYC917579 HHY917579 HRU917579 IBQ917579 ILM917579 IVI917579 JFE917579 JPA917579 JYW917579 KIS917579 KSO917579 LCK917579 LMG917579 LWC917579 MFY917579 MPU917579 MZQ917579 NJM917579 NTI917579 ODE917579 ONA917579 OWW917579 PGS917579 PQO917579 QAK917579 QKG917579 QUC917579 RDY917579 RNU917579 RXQ917579 SHM917579 SRI917579 TBE917579 TLA917579 TUW917579 UES917579 UOO917579 UYK917579 VIG917579 VSC917579 WBY917579 WLU917579 WVQ917579 I983115 JE983115 TA983115 ACW983115 AMS983115 AWO983115 BGK983115 BQG983115 CAC983115 CJY983115 CTU983115 DDQ983115 DNM983115 DXI983115 EHE983115 ERA983115 FAW983115 FKS983115 FUO983115 GEK983115 GOG983115 GYC983115 HHY983115 HRU983115 IBQ983115 ILM983115 IVI983115 JFE983115 JPA983115 JYW983115 KIS983115 KSO983115 LCK983115 LMG983115 LWC983115 MFY983115 MPU983115 MZQ983115 NJM983115 NTI983115 ODE983115 ONA983115 OWW983115 PGS983115 PQO983115 QAK983115 QKG983115 QUC983115 RDY983115 RNU983115 RXQ983115 SHM983115 SRI983115 TBE983115 TLA983115 TUW983115 UES983115 UOO983115 UYK983115 VIG983115 VSC983115 WBY983115 WLU983115 WVQ983115 I86 JE86 TA86 ACW86 AMS86 AWO86 BGK86 BQG86 CAC86 CJY86 CTU86 DDQ86 DNM86 DXI86 EHE86 ERA86 FAW86 FKS86 FUO86 GEK86 GOG86 GYC86 HHY86 HRU86 IBQ86 ILM86 IVI86 JFE86 JPA86 JYW86 KIS86 KSO86 LCK86 LMG86 LWC86 MFY86 MPU86 MZQ86 NJM86 NTI86 ODE86 ONA86 OWW86 PGS86 PQO86 QAK86 QKG86 QUC86 RDY86 RNU86 RXQ86 SHM86 SRI86 TBE86 TLA86 TUW86 UES86 UOO86 UYK86 VIG86 VSC86 WBY86 WLU86 WVQ86 I65622 JE65622 TA65622 ACW65622 AMS65622 AWO65622 BGK65622 BQG65622 CAC65622 CJY65622 CTU65622 DDQ65622 DNM65622 DXI65622 EHE65622 ERA65622 FAW65622 FKS65622 FUO65622 GEK65622 GOG65622 GYC65622 HHY65622 HRU65622 IBQ65622 ILM65622 IVI65622 JFE65622 JPA65622 JYW65622 KIS65622 KSO65622 LCK65622 LMG65622 LWC65622 MFY65622 MPU65622 MZQ65622 NJM65622 NTI65622 ODE65622 ONA65622 OWW65622 PGS65622 PQO65622 QAK65622 QKG65622 QUC65622 RDY65622 RNU65622 RXQ65622 SHM65622 SRI65622 TBE65622 TLA65622 TUW65622 UES65622 UOO65622 UYK65622 VIG65622 VSC65622 WBY65622 WLU65622 WVQ65622 I131158 JE131158 TA131158 ACW131158 AMS131158 AWO131158 BGK131158 BQG131158 CAC131158 CJY131158 CTU131158 DDQ131158 DNM131158 DXI131158 EHE131158 ERA131158 FAW131158 FKS131158 FUO131158 GEK131158 GOG131158 GYC131158 HHY131158 HRU131158 IBQ131158 ILM131158 IVI131158 JFE131158 JPA131158 JYW131158 KIS131158 KSO131158 LCK131158 LMG131158 LWC131158 MFY131158 MPU131158 MZQ131158 NJM131158 NTI131158 ODE131158 ONA131158 OWW131158 PGS131158 PQO131158 QAK131158 QKG131158 QUC131158 RDY131158 RNU131158 RXQ131158 SHM131158 SRI131158 TBE131158 TLA131158 TUW131158 UES131158 UOO131158 UYK131158 VIG131158 VSC131158 WBY131158 WLU131158 WVQ131158 I196694 JE196694 TA196694 ACW196694 AMS196694 AWO196694 BGK196694 BQG196694 CAC196694 CJY196694 CTU196694 DDQ196694 DNM196694 DXI196694 EHE196694 ERA196694 FAW196694 FKS196694 FUO196694 GEK196694 GOG196694 GYC196694 HHY196694 HRU196694 IBQ196694 ILM196694 IVI196694 JFE196694 JPA196694 JYW196694 KIS196694 KSO196694 LCK196694 LMG196694 LWC196694 MFY196694 MPU196694 MZQ196694 NJM196694 NTI196694 ODE196694 ONA196694 OWW196694 PGS196694 PQO196694 QAK196694 QKG196694 QUC196694 RDY196694 RNU196694 RXQ196694 SHM196694 SRI196694 TBE196694 TLA196694 TUW196694 UES196694 UOO196694 UYK196694 VIG196694 VSC196694 WBY196694 WLU196694 WVQ196694 I262230 JE262230 TA262230 ACW262230 AMS262230 AWO262230 BGK262230 BQG262230 CAC262230 CJY262230 CTU262230 DDQ262230 DNM262230 DXI262230 EHE262230 ERA262230 FAW262230 FKS262230 FUO262230 GEK262230 GOG262230 GYC262230 HHY262230 HRU262230 IBQ262230 ILM262230 IVI262230 JFE262230 JPA262230 JYW262230 KIS262230 KSO262230 LCK262230 LMG262230 LWC262230 MFY262230 MPU262230 MZQ262230 NJM262230 NTI262230 ODE262230 ONA262230 OWW262230 PGS262230 PQO262230 QAK262230 QKG262230 QUC262230 RDY262230 RNU262230 RXQ262230 SHM262230 SRI262230 TBE262230 TLA262230 TUW262230 UES262230 UOO262230 UYK262230 VIG262230 VSC262230 WBY262230 WLU262230 WVQ262230 I327766 JE327766 TA327766 ACW327766 AMS327766 AWO327766 BGK327766 BQG327766 CAC327766 CJY327766 CTU327766 DDQ327766 DNM327766 DXI327766 EHE327766 ERA327766 FAW327766 FKS327766 FUO327766 GEK327766 GOG327766 GYC327766 HHY327766 HRU327766 IBQ327766 ILM327766 IVI327766 JFE327766 JPA327766 JYW327766 KIS327766 KSO327766 LCK327766 LMG327766 LWC327766 MFY327766 MPU327766 MZQ327766 NJM327766 NTI327766 ODE327766 ONA327766 OWW327766 PGS327766 PQO327766 QAK327766 QKG327766 QUC327766 RDY327766 RNU327766 RXQ327766 SHM327766 SRI327766 TBE327766 TLA327766 TUW327766 UES327766 UOO327766 UYK327766 VIG327766 VSC327766 WBY327766 WLU327766 WVQ327766 I393302 JE393302 TA393302 ACW393302 AMS393302 AWO393302 BGK393302 BQG393302 CAC393302 CJY393302 CTU393302 DDQ393302 DNM393302 DXI393302 EHE393302 ERA393302 FAW393302 FKS393302 FUO393302 GEK393302 GOG393302 GYC393302 HHY393302 HRU393302 IBQ393302 ILM393302 IVI393302 JFE393302 JPA393302 JYW393302 KIS393302 KSO393302 LCK393302 LMG393302 LWC393302 MFY393302 MPU393302 MZQ393302 NJM393302 NTI393302 ODE393302 ONA393302 OWW393302 PGS393302 PQO393302 QAK393302 QKG393302 QUC393302 RDY393302 RNU393302 RXQ393302 SHM393302 SRI393302 TBE393302 TLA393302 TUW393302 UES393302 UOO393302 UYK393302 VIG393302 VSC393302 WBY393302 WLU393302 WVQ393302 I458838 JE458838 TA458838 ACW458838 AMS458838 AWO458838 BGK458838 BQG458838 CAC458838 CJY458838 CTU458838 DDQ458838 DNM458838 DXI458838 EHE458838 ERA458838 FAW458838 FKS458838 FUO458838 GEK458838 GOG458838 GYC458838 HHY458838 HRU458838 IBQ458838 ILM458838 IVI458838 JFE458838 JPA458838 JYW458838 KIS458838 KSO458838 LCK458838 LMG458838 LWC458838 MFY458838 MPU458838 MZQ458838 NJM458838 NTI458838 ODE458838 ONA458838 OWW458838 PGS458838 PQO458838 QAK458838 QKG458838 QUC458838 RDY458838 RNU458838 RXQ458838 SHM458838 SRI458838 TBE458838 TLA458838 TUW458838 UES458838 UOO458838 UYK458838 VIG458838 VSC458838 WBY458838 WLU458838 WVQ458838 I524374 JE524374 TA524374 ACW524374 AMS524374 AWO524374 BGK524374 BQG524374 CAC524374 CJY524374 CTU524374 DDQ524374 DNM524374 DXI524374 EHE524374 ERA524374 FAW524374 FKS524374 FUO524374 GEK524374 GOG524374 GYC524374 HHY524374 HRU524374 IBQ524374 ILM524374 IVI524374 JFE524374 JPA524374 JYW524374 KIS524374 KSO524374 LCK524374 LMG524374 LWC524374 MFY524374 MPU524374 MZQ524374 NJM524374 NTI524374 ODE524374 ONA524374 OWW524374 PGS524374 PQO524374 QAK524374 QKG524374 QUC524374 RDY524374 RNU524374 RXQ524374 SHM524374 SRI524374 TBE524374 TLA524374 TUW524374 UES524374 UOO524374 UYK524374 VIG524374 VSC524374 WBY524374 WLU524374 WVQ524374 I589910 JE589910 TA589910 ACW589910 AMS589910 AWO589910 BGK589910 BQG589910 CAC589910 CJY589910 CTU589910 DDQ589910 DNM589910 DXI589910 EHE589910 ERA589910 FAW589910 FKS589910 FUO589910 GEK589910 GOG589910 GYC589910 HHY589910 HRU589910 IBQ589910 ILM589910 IVI589910 JFE589910 JPA589910 JYW589910 KIS589910 KSO589910 LCK589910 LMG589910 LWC589910 MFY589910 MPU589910 MZQ589910 NJM589910 NTI589910 ODE589910 ONA589910 OWW589910 PGS589910 PQO589910 QAK589910 QKG589910 QUC589910 RDY589910 RNU589910 RXQ589910 SHM589910 SRI589910 TBE589910 TLA589910 TUW589910 UES589910 UOO589910 UYK589910 VIG589910 VSC589910 WBY589910 WLU589910 WVQ589910 I655446 JE655446 TA655446 ACW655446 AMS655446 AWO655446 BGK655446 BQG655446 CAC655446 CJY655446 CTU655446 DDQ655446 DNM655446 DXI655446 EHE655446 ERA655446 FAW655446 FKS655446 FUO655446 GEK655446 GOG655446 GYC655446 HHY655446 HRU655446 IBQ655446 ILM655446 IVI655446 JFE655446 JPA655446 JYW655446 KIS655446 KSO655446 LCK655446 LMG655446 LWC655446 MFY655446 MPU655446 MZQ655446 NJM655446 NTI655446 ODE655446 ONA655446 OWW655446 PGS655446 PQO655446 QAK655446 QKG655446 QUC655446 RDY655446 RNU655446 RXQ655446 SHM655446 SRI655446 TBE655446 TLA655446 TUW655446 UES655446 UOO655446 UYK655446 VIG655446 VSC655446 WBY655446 WLU655446 WVQ655446 I720982 JE720982 TA720982 ACW720982 AMS720982 AWO720982 BGK720982 BQG720982 CAC720982 CJY720982 CTU720982 DDQ720982 DNM720982 DXI720982 EHE720982 ERA720982 FAW720982 FKS720982 FUO720982 GEK720982 GOG720982 GYC720982 HHY720982 HRU720982 IBQ720982 ILM720982 IVI720982 JFE720982 JPA720982 JYW720982 KIS720982 KSO720982 LCK720982 LMG720982 LWC720982 MFY720982 MPU720982 MZQ720982 NJM720982 NTI720982 ODE720982 ONA720982 OWW720982 PGS720982 PQO720982 QAK720982 QKG720982 QUC720982 RDY720982 RNU720982 RXQ720982 SHM720982 SRI720982 TBE720982 TLA720982 TUW720982 UES720982 UOO720982 UYK720982 VIG720982 VSC720982 WBY720982 WLU720982 WVQ720982 I786518 JE786518 TA786518 ACW786518 AMS786518 AWO786518 BGK786518 BQG786518 CAC786518 CJY786518 CTU786518 DDQ786518 DNM786518 DXI786518 EHE786518 ERA786518 FAW786518 FKS786518 FUO786518 GEK786518 GOG786518 GYC786518 HHY786518 HRU786518 IBQ786518 ILM786518 IVI786518 JFE786518 JPA786518 JYW786518 KIS786518 KSO786518 LCK786518 LMG786518 LWC786518 MFY786518 MPU786518 MZQ786518 NJM786518 NTI786518 ODE786518 ONA786518 OWW786518 PGS786518 PQO786518 QAK786518 QKG786518 QUC786518 RDY786518 RNU786518 RXQ786518 SHM786518 SRI786518 TBE786518 TLA786518 TUW786518 UES786518 UOO786518 UYK786518 VIG786518 VSC786518 WBY786518 WLU786518 WVQ786518 I852054 JE852054 TA852054 ACW852054 AMS852054 AWO852054 BGK852054 BQG852054 CAC852054 CJY852054 CTU852054 DDQ852054 DNM852054 DXI852054 EHE852054 ERA852054 FAW852054 FKS852054 FUO852054 GEK852054 GOG852054 GYC852054 HHY852054 HRU852054 IBQ852054 ILM852054 IVI852054 JFE852054 JPA852054 JYW852054 KIS852054 KSO852054 LCK852054 LMG852054 LWC852054 MFY852054 MPU852054 MZQ852054 NJM852054 NTI852054 ODE852054 ONA852054 OWW852054 PGS852054 PQO852054 QAK852054 QKG852054 QUC852054 RDY852054 RNU852054 RXQ852054 SHM852054 SRI852054 TBE852054 TLA852054 TUW852054 UES852054 UOO852054 UYK852054 VIG852054 VSC852054 WBY852054 WLU852054 WVQ852054 I917590 JE917590 TA917590 ACW917590 AMS917590 AWO917590 BGK917590 BQG917590 CAC917590 CJY917590 CTU917590 DDQ917590 DNM917590 DXI917590 EHE917590 ERA917590 FAW917590 FKS917590 FUO917590 GEK917590 GOG917590 GYC917590 HHY917590 HRU917590 IBQ917590 ILM917590 IVI917590 JFE917590 JPA917590 JYW917590 KIS917590 KSO917590 LCK917590 LMG917590 LWC917590 MFY917590 MPU917590 MZQ917590 NJM917590 NTI917590 ODE917590 ONA917590 OWW917590 PGS917590 PQO917590 QAK917590 QKG917590 QUC917590 RDY917590 RNU917590 RXQ917590 SHM917590 SRI917590 TBE917590 TLA917590 TUW917590 UES917590 UOO917590 UYK917590 VIG917590 VSC917590 WBY917590 WLU917590 WVQ917590 I983126 JE983126 TA983126 ACW983126 AMS983126 AWO983126 BGK983126 BQG983126 CAC983126 CJY983126 CTU983126 DDQ983126 DNM983126 DXI983126 EHE983126 ERA983126 FAW983126 FKS983126 FUO983126 GEK983126 GOG983126 GYC983126 HHY983126 HRU983126 IBQ983126 ILM983126 IVI983126 JFE983126 JPA983126 JYW983126 KIS983126 KSO983126 LCK983126 LMG983126 LWC983126 MFY983126 MPU983126 MZQ983126 NJM983126 NTI983126 ODE983126 ONA983126 OWW983126 PGS983126 PQO983126 QAK983126 QKG983126 QUC983126 RDY983126 RNU983126 RXQ983126 SHM983126 SRI983126 TBE983126 TLA983126 TUW983126 UES983126 UOO983126 UYK983126 VIG983126 VSC983126 WBY983126 WLU983126 WVQ983126 I97 JE97 TA97 ACW97 AMS97 AWO97 BGK97 BQG97 CAC97 CJY97 CTU97 DDQ97 DNM97 DXI97 EHE97 ERA97 FAW97 FKS97 FUO97 GEK97 GOG97 GYC97 HHY97 HRU97 IBQ97 ILM97 IVI97 JFE97 JPA97 JYW97 KIS97 KSO97 LCK97 LMG97 LWC97 MFY97 MPU97 MZQ97 NJM97 NTI97 ODE97 ONA97 OWW97 PGS97 PQO97 QAK97 QKG97 QUC97 RDY97 RNU97 RXQ97 SHM97 SRI97 TBE97 TLA97 TUW97 UES97 UOO97 UYK97 VIG97 VSC97 WBY97 WLU97 WVQ97 I65633 JE65633 TA65633 ACW65633 AMS65633 AWO65633 BGK65633 BQG65633 CAC65633 CJY65633 CTU65633 DDQ65633 DNM65633 DXI65633 EHE65633 ERA65633 FAW65633 FKS65633 FUO65633 GEK65633 GOG65633 GYC65633 HHY65633 HRU65633 IBQ65633 ILM65633 IVI65633 JFE65633 JPA65633 JYW65633 KIS65633 KSO65633 LCK65633 LMG65633 LWC65633 MFY65633 MPU65633 MZQ65633 NJM65633 NTI65633 ODE65633 ONA65633 OWW65633 PGS65633 PQO65633 QAK65633 QKG65633 QUC65633 RDY65633 RNU65633 RXQ65633 SHM65633 SRI65633 TBE65633 TLA65633 TUW65633 UES65633 UOO65633 UYK65633 VIG65633 VSC65633 WBY65633 WLU65633 WVQ65633 I131169 JE131169 TA131169 ACW131169 AMS131169 AWO131169 BGK131169 BQG131169 CAC131169 CJY131169 CTU131169 DDQ131169 DNM131169 DXI131169 EHE131169 ERA131169 FAW131169 FKS131169 FUO131169 GEK131169 GOG131169 GYC131169 HHY131169 HRU131169 IBQ131169 ILM131169 IVI131169 JFE131169 JPA131169 JYW131169 KIS131169 KSO131169 LCK131169 LMG131169 LWC131169 MFY131169 MPU131169 MZQ131169 NJM131169 NTI131169 ODE131169 ONA131169 OWW131169 PGS131169 PQO131169 QAK131169 QKG131169 QUC131169 RDY131169 RNU131169 RXQ131169 SHM131169 SRI131169 TBE131169 TLA131169 TUW131169 UES131169 UOO131169 UYK131169 VIG131169 VSC131169 WBY131169 WLU131169 WVQ131169 I196705 JE196705 TA196705 ACW196705 AMS196705 AWO196705 BGK196705 BQG196705 CAC196705 CJY196705 CTU196705 DDQ196705 DNM196705 DXI196705 EHE196705 ERA196705 FAW196705 FKS196705 FUO196705 GEK196705 GOG196705 GYC196705 HHY196705 HRU196705 IBQ196705 ILM196705 IVI196705 JFE196705 JPA196705 JYW196705 KIS196705 KSO196705 LCK196705 LMG196705 LWC196705 MFY196705 MPU196705 MZQ196705 NJM196705 NTI196705 ODE196705 ONA196705 OWW196705 PGS196705 PQO196705 QAK196705 QKG196705 QUC196705 RDY196705 RNU196705 RXQ196705 SHM196705 SRI196705 TBE196705 TLA196705 TUW196705 UES196705 UOO196705 UYK196705 VIG196705 VSC196705 WBY196705 WLU196705 WVQ196705 I262241 JE262241 TA262241 ACW262241 AMS262241 AWO262241 BGK262241 BQG262241 CAC262241 CJY262241 CTU262241 DDQ262241 DNM262241 DXI262241 EHE262241 ERA262241 FAW262241 FKS262241 FUO262241 GEK262241 GOG262241 GYC262241 HHY262241 HRU262241 IBQ262241 ILM262241 IVI262241 JFE262241 JPA262241 JYW262241 KIS262241 KSO262241 LCK262241 LMG262241 LWC262241 MFY262241 MPU262241 MZQ262241 NJM262241 NTI262241 ODE262241 ONA262241 OWW262241 PGS262241 PQO262241 QAK262241 QKG262241 QUC262241 RDY262241 RNU262241 RXQ262241 SHM262241 SRI262241 TBE262241 TLA262241 TUW262241 UES262241 UOO262241 UYK262241 VIG262241 VSC262241 WBY262241 WLU262241 WVQ262241 I327777 JE327777 TA327777 ACW327777 AMS327777 AWO327777 BGK327777 BQG327777 CAC327777 CJY327777 CTU327777 DDQ327777 DNM327777 DXI327777 EHE327777 ERA327777 FAW327777 FKS327777 FUO327777 GEK327777 GOG327777 GYC327777 HHY327777 HRU327777 IBQ327777 ILM327777 IVI327777 JFE327777 JPA327777 JYW327777 KIS327777 KSO327777 LCK327777 LMG327777 LWC327777 MFY327777 MPU327777 MZQ327777 NJM327777 NTI327777 ODE327777 ONA327777 OWW327777 PGS327777 PQO327777 QAK327777 QKG327777 QUC327777 RDY327777 RNU327777 RXQ327777 SHM327777 SRI327777 TBE327777 TLA327777 TUW327777 UES327777 UOO327777 UYK327777 VIG327777 VSC327777 WBY327777 WLU327777 WVQ327777 I393313 JE393313 TA393313 ACW393313 AMS393313 AWO393313 BGK393313 BQG393313 CAC393313 CJY393313 CTU393313 DDQ393313 DNM393313 DXI393313 EHE393313 ERA393313 FAW393313 FKS393313 FUO393313 GEK393313 GOG393313 GYC393313 HHY393313 HRU393313 IBQ393313 ILM393313 IVI393313 JFE393313 JPA393313 JYW393313 KIS393313 KSO393313 LCK393313 LMG393313 LWC393313 MFY393313 MPU393313 MZQ393313 NJM393313 NTI393313 ODE393313 ONA393313 OWW393313 PGS393313 PQO393313 QAK393313 QKG393313 QUC393313 RDY393313 RNU393313 RXQ393313 SHM393313 SRI393313 TBE393313 TLA393313 TUW393313 UES393313 UOO393313 UYK393313 VIG393313 VSC393313 WBY393313 WLU393313 WVQ393313 I458849 JE458849 TA458849 ACW458849 AMS458849 AWO458849 BGK458849 BQG458849 CAC458849 CJY458849 CTU458849 DDQ458849 DNM458849 DXI458849 EHE458849 ERA458849 FAW458849 FKS458849 FUO458849 GEK458849 GOG458849 GYC458849 HHY458849 HRU458849 IBQ458849 ILM458849 IVI458849 JFE458849 JPA458849 JYW458849 KIS458849 KSO458849 LCK458849 LMG458849 LWC458849 MFY458849 MPU458849 MZQ458849 NJM458849 NTI458849 ODE458849 ONA458849 OWW458849 PGS458849 PQO458849 QAK458849 QKG458849 QUC458849 RDY458849 RNU458849 RXQ458849 SHM458849 SRI458849 TBE458849 TLA458849 TUW458849 UES458849 UOO458849 UYK458849 VIG458849 VSC458849 WBY458849 WLU458849 WVQ458849 I524385 JE524385 TA524385 ACW524385 AMS524385 AWO524385 BGK524385 BQG524385 CAC524385 CJY524385 CTU524385 DDQ524385 DNM524385 DXI524385 EHE524385 ERA524385 FAW524385 FKS524385 FUO524385 GEK524385 GOG524385 GYC524385 HHY524385 HRU524385 IBQ524385 ILM524385 IVI524385 JFE524385 JPA524385 JYW524385 KIS524385 KSO524385 LCK524385 LMG524385 LWC524385 MFY524385 MPU524385 MZQ524385 NJM524385 NTI524385 ODE524385 ONA524385 OWW524385 PGS524385 PQO524385 QAK524385 QKG524385 QUC524385 RDY524385 RNU524385 RXQ524385 SHM524385 SRI524385 TBE524385 TLA524385 TUW524385 UES524385 UOO524385 UYK524385 VIG524385 VSC524385 WBY524385 WLU524385 WVQ524385 I589921 JE589921 TA589921 ACW589921 AMS589921 AWO589921 BGK589921 BQG589921 CAC589921 CJY589921 CTU589921 DDQ589921 DNM589921 DXI589921 EHE589921 ERA589921 FAW589921 FKS589921 FUO589921 GEK589921 GOG589921 GYC589921 HHY589921 HRU589921 IBQ589921 ILM589921 IVI589921 JFE589921 JPA589921 JYW589921 KIS589921 KSO589921 LCK589921 LMG589921 LWC589921 MFY589921 MPU589921 MZQ589921 NJM589921 NTI589921 ODE589921 ONA589921 OWW589921 PGS589921 PQO589921 QAK589921 QKG589921 QUC589921 RDY589921 RNU589921 RXQ589921 SHM589921 SRI589921 TBE589921 TLA589921 TUW589921 UES589921 UOO589921 UYK589921 VIG589921 VSC589921 WBY589921 WLU589921 WVQ589921 I655457 JE655457 TA655457 ACW655457 AMS655457 AWO655457 BGK655457 BQG655457 CAC655457 CJY655457 CTU655457 DDQ655457 DNM655457 DXI655457 EHE655457 ERA655457 FAW655457 FKS655457 FUO655457 GEK655457 GOG655457 GYC655457 HHY655457 HRU655457 IBQ655457 ILM655457 IVI655457 JFE655457 JPA655457 JYW655457 KIS655457 KSO655457 LCK655457 LMG655457 LWC655457 MFY655457 MPU655457 MZQ655457 NJM655457 NTI655457 ODE655457 ONA655457 OWW655457 PGS655457 PQO655457 QAK655457 QKG655457 QUC655457 RDY655457 RNU655457 RXQ655457 SHM655457 SRI655457 TBE655457 TLA655457 TUW655457 UES655457 UOO655457 UYK655457 VIG655457 VSC655457 WBY655457 WLU655457 WVQ655457 I720993 JE720993 TA720993 ACW720993 AMS720993 AWO720993 BGK720993 BQG720993 CAC720993 CJY720993 CTU720993 DDQ720993 DNM720993 DXI720993 EHE720993 ERA720993 FAW720993 FKS720993 FUO720993 GEK720993 GOG720993 GYC720993 HHY720993 HRU720993 IBQ720993 ILM720993 IVI720993 JFE720993 JPA720993 JYW720993 KIS720993 KSO720993 LCK720993 LMG720993 LWC720993 MFY720993 MPU720993 MZQ720993 NJM720993 NTI720993 ODE720993 ONA720993 OWW720993 PGS720993 PQO720993 QAK720993 QKG720993 QUC720993 RDY720993 RNU720993 RXQ720993 SHM720993 SRI720993 TBE720993 TLA720993 TUW720993 UES720993 UOO720993 UYK720993 VIG720993 VSC720993 WBY720993 WLU720993 WVQ720993 I786529 JE786529 TA786529 ACW786529 AMS786529 AWO786529 BGK786529 BQG786529 CAC786529 CJY786529 CTU786529 DDQ786529 DNM786529 DXI786529 EHE786529 ERA786529 FAW786529 FKS786529 FUO786529 GEK786529 GOG786529 GYC786529 HHY786529 HRU786529 IBQ786529 ILM786529 IVI786529 JFE786529 JPA786529 JYW786529 KIS786529 KSO786529 LCK786529 LMG786529 LWC786529 MFY786529 MPU786529 MZQ786529 NJM786529 NTI786529 ODE786529 ONA786529 OWW786529 PGS786529 PQO786529 QAK786529 QKG786529 QUC786529 RDY786529 RNU786529 RXQ786529 SHM786529 SRI786529 TBE786529 TLA786529 TUW786529 UES786529 UOO786529 UYK786529 VIG786529 VSC786529 WBY786529 WLU786529 WVQ786529 I852065 JE852065 TA852065 ACW852065 AMS852065 AWO852065 BGK852065 BQG852065 CAC852065 CJY852065 CTU852065 DDQ852065 DNM852065 DXI852065 EHE852065 ERA852065 FAW852065 FKS852065 FUO852065 GEK852065 GOG852065 GYC852065 HHY852065 HRU852065 IBQ852065 ILM852065 IVI852065 JFE852065 JPA852065 JYW852065 KIS852065 KSO852065 LCK852065 LMG852065 LWC852065 MFY852065 MPU852065 MZQ852065 NJM852065 NTI852065 ODE852065 ONA852065 OWW852065 PGS852065 PQO852065 QAK852065 QKG852065 QUC852065 RDY852065 RNU852065 RXQ852065 SHM852065 SRI852065 TBE852065 TLA852065 TUW852065 UES852065 UOO852065 UYK852065 VIG852065 VSC852065 WBY852065 WLU852065 WVQ852065 I917601 JE917601 TA917601 ACW917601 AMS917601 AWO917601 BGK917601 BQG917601 CAC917601 CJY917601 CTU917601 DDQ917601 DNM917601 DXI917601 EHE917601 ERA917601 FAW917601 FKS917601 FUO917601 GEK917601 GOG917601 GYC917601 HHY917601 HRU917601 IBQ917601 ILM917601 IVI917601 JFE917601 JPA917601 JYW917601 KIS917601 KSO917601 LCK917601 LMG917601 LWC917601 MFY917601 MPU917601 MZQ917601 NJM917601 NTI917601 ODE917601 ONA917601 OWW917601 PGS917601 PQO917601 QAK917601 QKG917601 QUC917601 RDY917601 RNU917601 RXQ917601 SHM917601 SRI917601 TBE917601 TLA917601 TUW917601 UES917601 UOO917601 UYK917601 VIG917601 VSC917601 WBY917601 WLU917601 WVQ917601 I983137 JE983137 TA983137 ACW983137 AMS983137 AWO983137 BGK983137 BQG983137 CAC983137 CJY983137 CTU983137 DDQ983137 DNM983137 DXI983137 EHE983137 ERA983137 FAW983137 FKS983137 FUO983137 GEK983137 GOG983137 GYC983137 HHY983137 HRU983137 IBQ983137 ILM983137 IVI983137 JFE983137 JPA983137 JYW983137 KIS983137 KSO983137 LCK983137 LMG983137 LWC983137 MFY983137 MPU983137 MZQ983137 NJM983137 NTI983137 ODE983137 ONA983137 OWW983137 PGS983137 PQO983137 QAK983137 QKG983137 QUC983137 RDY983137 RNU983137 RXQ983137 SHM983137 SRI983137 TBE983137 TLA983137 TUW983137 UES983137 UOO983137 UYK983137 VIG983137 VSC983137 WBY983137 WLU983137 WVQ983137 I109 JE109 TA109 ACW109 AMS109 AWO109 BGK109 BQG109 CAC109 CJY109 CTU109 DDQ109 DNM109 DXI109 EHE109 ERA109 FAW109 FKS109 FUO109 GEK109 GOG109 GYC109 HHY109 HRU109 IBQ109 ILM109 IVI109 JFE109 JPA109 JYW109 KIS109 KSO109 LCK109 LMG109 LWC109 MFY109 MPU109 MZQ109 NJM109 NTI109 ODE109 ONA109 OWW109 PGS109 PQO109 QAK109 QKG109 QUC109 RDY109 RNU109 RXQ109 SHM109 SRI109 TBE109 TLA109 TUW109 UES109 UOO109 UYK109 VIG109 VSC109 WBY109 WLU109 WVQ109 I65645 JE65645 TA65645 ACW65645 AMS65645 AWO65645 BGK65645 BQG65645 CAC65645 CJY65645 CTU65645 DDQ65645 DNM65645 DXI65645 EHE65645 ERA65645 FAW65645 FKS65645 FUO65645 GEK65645 GOG65645 GYC65645 HHY65645 HRU65645 IBQ65645 ILM65645 IVI65645 JFE65645 JPA65645 JYW65645 KIS65645 KSO65645 LCK65645 LMG65645 LWC65645 MFY65645 MPU65645 MZQ65645 NJM65645 NTI65645 ODE65645 ONA65645 OWW65645 PGS65645 PQO65645 QAK65645 QKG65645 QUC65645 RDY65645 RNU65645 RXQ65645 SHM65645 SRI65645 TBE65645 TLA65645 TUW65645 UES65645 UOO65645 UYK65645 VIG65645 VSC65645 WBY65645 WLU65645 WVQ65645 I131181 JE131181 TA131181 ACW131181 AMS131181 AWO131181 BGK131181 BQG131181 CAC131181 CJY131181 CTU131181 DDQ131181 DNM131181 DXI131181 EHE131181 ERA131181 FAW131181 FKS131181 FUO131181 GEK131181 GOG131181 GYC131181 HHY131181 HRU131181 IBQ131181 ILM131181 IVI131181 JFE131181 JPA131181 JYW131181 KIS131181 KSO131181 LCK131181 LMG131181 LWC131181 MFY131181 MPU131181 MZQ131181 NJM131181 NTI131181 ODE131181 ONA131181 OWW131181 PGS131181 PQO131181 QAK131181 QKG131181 QUC131181 RDY131181 RNU131181 RXQ131181 SHM131181 SRI131181 TBE131181 TLA131181 TUW131181 UES131181 UOO131181 UYK131181 VIG131181 VSC131181 WBY131181 WLU131181 WVQ131181 I196717 JE196717 TA196717 ACW196717 AMS196717 AWO196717 BGK196717 BQG196717 CAC196717 CJY196717 CTU196717 DDQ196717 DNM196717 DXI196717 EHE196717 ERA196717 FAW196717 FKS196717 FUO196717 GEK196717 GOG196717 GYC196717 HHY196717 HRU196717 IBQ196717 ILM196717 IVI196717 JFE196717 JPA196717 JYW196717 KIS196717 KSO196717 LCK196717 LMG196717 LWC196717 MFY196717 MPU196717 MZQ196717 NJM196717 NTI196717 ODE196717 ONA196717 OWW196717 PGS196717 PQO196717 QAK196717 QKG196717 QUC196717 RDY196717 RNU196717 RXQ196717 SHM196717 SRI196717 TBE196717 TLA196717 TUW196717 UES196717 UOO196717 UYK196717 VIG196717 VSC196717 WBY196717 WLU196717 WVQ196717 I262253 JE262253 TA262253 ACW262253 AMS262253 AWO262253 BGK262253 BQG262253 CAC262253 CJY262253 CTU262253 DDQ262253 DNM262253 DXI262253 EHE262253 ERA262253 FAW262253 FKS262253 FUO262253 GEK262253 GOG262253 GYC262253 HHY262253 HRU262253 IBQ262253 ILM262253 IVI262253 JFE262253 JPA262253 JYW262253 KIS262253 KSO262253 LCK262253 LMG262253 LWC262253 MFY262253 MPU262253 MZQ262253 NJM262253 NTI262253 ODE262253 ONA262253 OWW262253 PGS262253 PQO262253 QAK262253 QKG262253 QUC262253 RDY262253 RNU262253 RXQ262253 SHM262253 SRI262253 TBE262253 TLA262253 TUW262253 UES262253 UOO262253 UYK262253 VIG262253 VSC262253 WBY262253 WLU262253 WVQ262253 I327789 JE327789 TA327789 ACW327789 AMS327789 AWO327789 BGK327789 BQG327789 CAC327789 CJY327789 CTU327789 DDQ327789 DNM327789 DXI327789 EHE327789 ERA327789 FAW327789 FKS327789 FUO327789 GEK327789 GOG327789 GYC327789 HHY327789 HRU327789 IBQ327789 ILM327789 IVI327789 JFE327789 JPA327789 JYW327789 KIS327789 KSO327789 LCK327789 LMG327789 LWC327789 MFY327789 MPU327789 MZQ327789 NJM327789 NTI327789 ODE327789 ONA327789 OWW327789 PGS327789 PQO327789 QAK327789 QKG327789 QUC327789 RDY327789 RNU327789 RXQ327789 SHM327789 SRI327789 TBE327789 TLA327789 TUW327789 UES327789 UOO327789 UYK327789 VIG327789 VSC327789 WBY327789 WLU327789 WVQ327789 I393325 JE393325 TA393325 ACW393325 AMS393325 AWO393325 BGK393325 BQG393325 CAC393325 CJY393325 CTU393325 DDQ393325 DNM393325 DXI393325 EHE393325 ERA393325 FAW393325 FKS393325 FUO393325 GEK393325 GOG393325 GYC393325 HHY393325 HRU393325 IBQ393325 ILM393325 IVI393325 JFE393325 JPA393325 JYW393325 KIS393325 KSO393325 LCK393325 LMG393325 LWC393325 MFY393325 MPU393325 MZQ393325 NJM393325 NTI393325 ODE393325 ONA393325 OWW393325 PGS393325 PQO393325 QAK393325 QKG393325 QUC393325 RDY393325 RNU393325 RXQ393325 SHM393325 SRI393325 TBE393325 TLA393325 TUW393325 UES393325 UOO393325 UYK393325 VIG393325 VSC393325 WBY393325 WLU393325 WVQ393325 I458861 JE458861 TA458861 ACW458861 AMS458861 AWO458861 BGK458861 BQG458861 CAC458861 CJY458861 CTU458861 DDQ458861 DNM458861 DXI458861 EHE458861 ERA458861 FAW458861 FKS458861 FUO458861 GEK458861 GOG458861 GYC458861 HHY458861 HRU458861 IBQ458861 ILM458861 IVI458861 JFE458861 JPA458861 JYW458861 KIS458861 KSO458861 LCK458861 LMG458861 LWC458861 MFY458861 MPU458861 MZQ458861 NJM458861 NTI458861 ODE458861 ONA458861 OWW458861 PGS458861 PQO458861 QAK458861 QKG458861 QUC458861 RDY458861 RNU458861 RXQ458861 SHM458861 SRI458861 TBE458861 TLA458861 TUW458861 UES458861 UOO458861 UYK458861 VIG458861 VSC458861 WBY458861 WLU458861 WVQ458861 I524397 JE524397 TA524397 ACW524397 AMS524397 AWO524397 BGK524397 BQG524397 CAC524397 CJY524397 CTU524397 DDQ524397 DNM524397 DXI524397 EHE524397 ERA524397 FAW524397 FKS524397 FUO524397 GEK524397 GOG524397 GYC524397 HHY524397 HRU524397 IBQ524397 ILM524397 IVI524397 JFE524397 JPA524397 JYW524397 KIS524397 KSO524397 LCK524397 LMG524397 LWC524397 MFY524397 MPU524397 MZQ524397 NJM524397 NTI524397 ODE524397 ONA524397 OWW524397 PGS524397 PQO524397 QAK524397 QKG524397 QUC524397 RDY524397 RNU524397 RXQ524397 SHM524397 SRI524397 TBE524397 TLA524397 TUW524397 UES524397 UOO524397 UYK524397 VIG524397 VSC524397 WBY524397 WLU524397 WVQ524397 I589933 JE589933 TA589933 ACW589933 AMS589933 AWO589933 BGK589933 BQG589933 CAC589933 CJY589933 CTU589933 DDQ589933 DNM589933 DXI589933 EHE589933 ERA589933 FAW589933 FKS589933 FUO589933 GEK589933 GOG589933 GYC589933 HHY589933 HRU589933 IBQ589933 ILM589933 IVI589933 JFE589933 JPA589933 JYW589933 KIS589933 KSO589933 LCK589933 LMG589933 LWC589933 MFY589933 MPU589933 MZQ589933 NJM589933 NTI589933 ODE589933 ONA589933 OWW589933 PGS589933 PQO589933 QAK589933 QKG589933 QUC589933 RDY589933 RNU589933 RXQ589933 SHM589933 SRI589933 TBE589933 TLA589933 TUW589933 UES589933 UOO589933 UYK589933 VIG589933 VSC589933 WBY589933 WLU589933 WVQ589933 I655469 JE655469 TA655469 ACW655469 AMS655469 AWO655469 BGK655469 BQG655469 CAC655469 CJY655469 CTU655469 DDQ655469 DNM655469 DXI655469 EHE655469 ERA655469 FAW655469 FKS655469 FUO655469 GEK655469 GOG655469 GYC655469 HHY655469 HRU655469 IBQ655469 ILM655469 IVI655469 JFE655469 JPA655469 JYW655469 KIS655469 KSO655469 LCK655469 LMG655469 LWC655469 MFY655469 MPU655469 MZQ655469 NJM655469 NTI655469 ODE655469 ONA655469 OWW655469 PGS655469 PQO655469 QAK655469 QKG655469 QUC655469 RDY655469 RNU655469 RXQ655469 SHM655469 SRI655469 TBE655469 TLA655469 TUW655469 UES655469 UOO655469 UYK655469 VIG655469 VSC655469 WBY655469 WLU655469 WVQ655469 I721005 JE721005 TA721005 ACW721005 AMS721005 AWO721005 BGK721005 BQG721005 CAC721005 CJY721005 CTU721005 DDQ721005 DNM721005 DXI721005 EHE721005 ERA721005 FAW721005 FKS721005 FUO721005 GEK721005 GOG721005 GYC721005 HHY721005 HRU721005 IBQ721005 ILM721005 IVI721005 JFE721005 JPA721005 JYW721005 KIS721005 KSO721005 LCK721005 LMG721005 LWC721005 MFY721005 MPU721005 MZQ721005 NJM721005 NTI721005 ODE721005 ONA721005 OWW721005 PGS721005 PQO721005 QAK721005 QKG721005 QUC721005 RDY721005 RNU721005 RXQ721005 SHM721005 SRI721005 TBE721005 TLA721005 TUW721005 UES721005 UOO721005 UYK721005 VIG721005 VSC721005 WBY721005 WLU721005 WVQ721005 I786541 JE786541 TA786541 ACW786541 AMS786541 AWO786541 BGK786541 BQG786541 CAC786541 CJY786541 CTU786541 DDQ786541 DNM786541 DXI786541 EHE786541 ERA786541 FAW786541 FKS786541 FUO786541 GEK786541 GOG786541 GYC786541 HHY786541 HRU786541 IBQ786541 ILM786541 IVI786541 JFE786541 JPA786541 JYW786541 KIS786541 KSO786541 LCK786541 LMG786541 LWC786541 MFY786541 MPU786541 MZQ786541 NJM786541 NTI786541 ODE786541 ONA786541 OWW786541 PGS786541 PQO786541 QAK786541 QKG786541 QUC786541 RDY786541 RNU786541 RXQ786541 SHM786541 SRI786541 TBE786541 TLA786541 TUW786541 UES786541 UOO786541 UYK786541 VIG786541 VSC786541 WBY786541 WLU786541 WVQ786541 I852077 JE852077 TA852077 ACW852077 AMS852077 AWO852077 BGK852077 BQG852077 CAC852077 CJY852077 CTU852077 DDQ852077 DNM852077 DXI852077 EHE852077 ERA852077 FAW852077 FKS852077 FUO852077 GEK852077 GOG852077 GYC852077 HHY852077 HRU852077 IBQ852077 ILM852077 IVI852077 JFE852077 JPA852077 JYW852077 KIS852077 KSO852077 LCK852077 LMG852077 LWC852077 MFY852077 MPU852077 MZQ852077 NJM852077 NTI852077 ODE852077 ONA852077 OWW852077 PGS852077 PQO852077 QAK852077 QKG852077 QUC852077 RDY852077 RNU852077 RXQ852077 SHM852077 SRI852077 TBE852077 TLA852077 TUW852077 UES852077 UOO852077 UYK852077 VIG852077 VSC852077 WBY852077 WLU852077 WVQ852077 I917613 JE917613 TA917613 ACW917613 AMS917613 AWO917613 BGK917613 BQG917613 CAC917613 CJY917613 CTU917613 DDQ917613 DNM917613 DXI917613 EHE917613 ERA917613 FAW917613 FKS917613 FUO917613 GEK917613 GOG917613 GYC917613 HHY917613 HRU917613 IBQ917613 ILM917613 IVI917613 JFE917613 JPA917613 JYW917613 KIS917613 KSO917613 LCK917613 LMG917613 LWC917613 MFY917613 MPU917613 MZQ917613 NJM917613 NTI917613 ODE917613 ONA917613 OWW917613 PGS917613 PQO917613 QAK917613 QKG917613 QUC917613 RDY917613 RNU917613 RXQ917613 SHM917613 SRI917613 TBE917613 TLA917613 TUW917613 UES917613 UOO917613 UYK917613 VIG917613 VSC917613 WBY917613 WLU917613 WVQ917613 I983149 JE983149 TA983149 ACW983149 AMS983149 AWO983149 BGK983149 BQG983149 CAC983149 CJY983149 CTU983149 DDQ983149 DNM983149 DXI983149 EHE983149 ERA983149 FAW983149 FKS983149 FUO983149 GEK983149 GOG983149 GYC983149 HHY983149 HRU983149 IBQ983149 ILM983149 IVI983149 JFE983149 JPA983149 JYW983149 KIS983149 KSO983149 LCK983149 LMG983149 LWC983149 MFY983149 MPU983149 MZQ983149 NJM983149 NTI983149 ODE983149 ONA983149 OWW983149 PGS983149 PQO983149 QAK983149 QKG983149 QUC983149 RDY983149 RNU983149 RXQ983149 SHM983149 SRI983149 TBE983149 TLA983149 TUW983149 UES983149 UOO983149 UYK983149 VIG983149 VSC983149 WBY983149 WLU983149 WVQ983149 I120 JE120 TA120 ACW120 AMS120 AWO120 BGK120 BQG120 CAC120 CJY120 CTU120 DDQ120 DNM120 DXI120 EHE120 ERA120 FAW120 FKS120 FUO120 GEK120 GOG120 GYC120 HHY120 HRU120 IBQ120 ILM120 IVI120 JFE120 JPA120 JYW120 KIS120 KSO120 LCK120 LMG120 LWC120 MFY120 MPU120 MZQ120 NJM120 NTI120 ODE120 ONA120 OWW120 PGS120 PQO120 QAK120 QKG120 QUC120 RDY120 RNU120 RXQ120 SHM120 SRI120 TBE120 TLA120 TUW120 UES120 UOO120 UYK120 VIG120 VSC120 WBY120 WLU120 WVQ120 I65656 JE65656 TA65656 ACW65656 AMS65656 AWO65656 BGK65656 BQG65656 CAC65656 CJY65656 CTU65656 DDQ65656 DNM65656 DXI65656 EHE65656 ERA65656 FAW65656 FKS65656 FUO65656 GEK65656 GOG65656 GYC65656 HHY65656 HRU65656 IBQ65656 ILM65656 IVI65656 JFE65656 JPA65656 JYW65656 KIS65656 KSO65656 LCK65656 LMG65656 LWC65656 MFY65656 MPU65656 MZQ65656 NJM65656 NTI65656 ODE65656 ONA65656 OWW65656 PGS65656 PQO65656 QAK65656 QKG65656 QUC65656 RDY65656 RNU65656 RXQ65656 SHM65656 SRI65656 TBE65656 TLA65656 TUW65656 UES65656 UOO65656 UYK65656 VIG65656 VSC65656 WBY65656 WLU65656 WVQ65656 I131192 JE131192 TA131192 ACW131192 AMS131192 AWO131192 BGK131192 BQG131192 CAC131192 CJY131192 CTU131192 DDQ131192 DNM131192 DXI131192 EHE131192 ERA131192 FAW131192 FKS131192 FUO131192 GEK131192 GOG131192 GYC131192 HHY131192 HRU131192 IBQ131192 ILM131192 IVI131192 JFE131192 JPA131192 JYW131192 KIS131192 KSO131192 LCK131192 LMG131192 LWC131192 MFY131192 MPU131192 MZQ131192 NJM131192 NTI131192 ODE131192 ONA131192 OWW131192 PGS131192 PQO131192 QAK131192 QKG131192 QUC131192 RDY131192 RNU131192 RXQ131192 SHM131192 SRI131192 TBE131192 TLA131192 TUW131192 UES131192 UOO131192 UYK131192 VIG131192 VSC131192 WBY131192 WLU131192 WVQ131192 I196728 JE196728 TA196728 ACW196728 AMS196728 AWO196728 BGK196728 BQG196728 CAC196728 CJY196728 CTU196728 DDQ196728 DNM196728 DXI196728 EHE196728 ERA196728 FAW196728 FKS196728 FUO196728 GEK196728 GOG196728 GYC196728 HHY196728 HRU196728 IBQ196728 ILM196728 IVI196728 JFE196728 JPA196728 JYW196728 KIS196728 KSO196728 LCK196728 LMG196728 LWC196728 MFY196728 MPU196728 MZQ196728 NJM196728 NTI196728 ODE196728 ONA196728 OWW196728 PGS196728 PQO196728 QAK196728 QKG196728 QUC196728 RDY196728 RNU196728 RXQ196728 SHM196728 SRI196728 TBE196728 TLA196728 TUW196728 UES196728 UOO196728 UYK196728 VIG196728 VSC196728 WBY196728 WLU196728 WVQ196728 I262264 JE262264 TA262264 ACW262264 AMS262264 AWO262264 BGK262264 BQG262264 CAC262264 CJY262264 CTU262264 DDQ262264 DNM262264 DXI262264 EHE262264 ERA262264 FAW262264 FKS262264 FUO262264 GEK262264 GOG262264 GYC262264 HHY262264 HRU262264 IBQ262264 ILM262264 IVI262264 JFE262264 JPA262264 JYW262264 KIS262264 KSO262264 LCK262264 LMG262264 LWC262264 MFY262264 MPU262264 MZQ262264 NJM262264 NTI262264 ODE262264 ONA262264 OWW262264 PGS262264 PQO262264 QAK262264 QKG262264 QUC262264 RDY262264 RNU262264 RXQ262264 SHM262264 SRI262264 TBE262264 TLA262264 TUW262264 UES262264 UOO262264 UYK262264 VIG262264 VSC262264 WBY262264 WLU262264 WVQ262264 I327800 JE327800 TA327800 ACW327800 AMS327800 AWO327800 BGK327800 BQG327800 CAC327800 CJY327800 CTU327800 DDQ327800 DNM327800 DXI327800 EHE327800 ERA327800 FAW327800 FKS327800 FUO327800 GEK327800 GOG327800 GYC327800 HHY327800 HRU327800 IBQ327800 ILM327800 IVI327800 JFE327800 JPA327800 JYW327800 KIS327800 KSO327800 LCK327800 LMG327800 LWC327800 MFY327800 MPU327800 MZQ327800 NJM327800 NTI327800 ODE327800 ONA327800 OWW327800 PGS327800 PQO327800 QAK327800 QKG327800 QUC327800 RDY327800 RNU327800 RXQ327800 SHM327800 SRI327800 TBE327800 TLA327800 TUW327800 UES327800 UOO327800 UYK327800 VIG327800 VSC327800 WBY327800 WLU327800 WVQ327800 I393336 JE393336 TA393336 ACW393336 AMS393336 AWO393336 BGK393336 BQG393336 CAC393336 CJY393336 CTU393336 DDQ393336 DNM393336 DXI393336 EHE393336 ERA393336 FAW393336 FKS393336 FUO393336 GEK393336 GOG393336 GYC393336 HHY393336 HRU393336 IBQ393336 ILM393336 IVI393336 JFE393336 JPA393336 JYW393336 KIS393336 KSO393336 LCK393336 LMG393336 LWC393336 MFY393336 MPU393336 MZQ393336 NJM393336 NTI393336 ODE393336 ONA393336 OWW393336 PGS393336 PQO393336 QAK393336 QKG393336 QUC393336 RDY393336 RNU393336 RXQ393336 SHM393336 SRI393336 TBE393336 TLA393336 TUW393336 UES393336 UOO393336 UYK393336 VIG393336 VSC393336 WBY393336 WLU393336 WVQ393336 I458872 JE458872 TA458872 ACW458872 AMS458872 AWO458872 BGK458872 BQG458872 CAC458872 CJY458872 CTU458872 DDQ458872 DNM458872 DXI458872 EHE458872 ERA458872 FAW458872 FKS458872 FUO458872 GEK458872 GOG458872 GYC458872 HHY458872 HRU458872 IBQ458872 ILM458872 IVI458872 JFE458872 JPA458872 JYW458872 KIS458872 KSO458872 LCK458872 LMG458872 LWC458872 MFY458872 MPU458872 MZQ458872 NJM458872 NTI458872 ODE458872 ONA458872 OWW458872 PGS458872 PQO458872 QAK458872 QKG458872 QUC458872 RDY458872 RNU458872 RXQ458872 SHM458872 SRI458872 TBE458872 TLA458872 TUW458872 UES458872 UOO458872 UYK458872 VIG458872 VSC458872 WBY458872 WLU458872 WVQ458872 I524408 JE524408 TA524408 ACW524408 AMS524408 AWO524408 BGK524408 BQG524408 CAC524408 CJY524408 CTU524408 DDQ524408 DNM524408 DXI524408 EHE524408 ERA524408 FAW524408 FKS524408 FUO524408 GEK524408 GOG524408 GYC524408 HHY524408 HRU524408 IBQ524408 ILM524408 IVI524408 JFE524408 JPA524408 JYW524408 KIS524408 KSO524408 LCK524408 LMG524408 LWC524408 MFY524408 MPU524408 MZQ524408 NJM524408 NTI524408 ODE524408 ONA524408 OWW524408 PGS524408 PQO524408 QAK524408 QKG524408 QUC524408 RDY524408 RNU524408 RXQ524408 SHM524408 SRI524408 TBE524408 TLA524408 TUW524408 UES524408 UOO524408 UYK524408 VIG524408 VSC524408 WBY524408 WLU524408 WVQ524408 I589944 JE589944 TA589944 ACW589944 AMS589944 AWO589944 BGK589944 BQG589944 CAC589944 CJY589944 CTU589944 DDQ589944 DNM589944 DXI589944 EHE589944 ERA589944 FAW589944 FKS589944 FUO589944 GEK589944 GOG589944 GYC589944 HHY589944 HRU589944 IBQ589944 ILM589944 IVI589944 JFE589944 JPA589944 JYW589944 KIS589944 KSO589944 LCK589944 LMG589944 LWC589944 MFY589944 MPU589944 MZQ589944 NJM589944 NTI589944 ODE589944 ONA589944 OWW589944 PGS589944 PQO589944 QAK589944 QKG589944 QUC589944 RDY589944 RNU589944 RXQ589944 SHM589944 SRI589944 TBE589944 TLA589944 TUW589944 UES589944 UOO589944 UYK589944 VIG589944 VSC589944 WBY589944 WLU589944 WVQ589944 I655480 JE655480 TA655480 ACW655480 AMS655480 AWO655480 BGK655480 BQG655480 CAC655480 CJY655480 CTU655480 DDQ655480 DNM655480 DXI655480 EHE655480 ERA655480 FAW655480 FKS655480 FUO655480 GEK655480 GOG655480 GYC655480 HHY655480 HRU655480 IBQ655480 ILM655480 IVI655480 JFE655480 JPA655480 JYW655480 KIS655480 KSO655480 LCK655480 LMG655480 LWC655480 MFY655480 MPU655480 MZQ655480 NJM655480 NTI655480 ODE655480 ONA655480 OWW655480 PGS655480 PQO655480 QAK655480 QKG655480 QUC655480 RDY655480 RNU655480 RXQ655480 SHM655480 SRI655480 TBE655480 TLA655480 TUW655480 UES655480 UOO655480 UYK655480 VIG655480 VSC655480 WBY655480 WLU655480 WVQ655480 I721016 JE721016 TA721016 ACW721016 AMS721016 AWO721016 BGK721016 BQG721016 CAC721016 CJY721016 CTU721016 DDQ721016 DNM721016 DXI721016 EHE721016 ERA721016 FAW721016 FKS721016 FUO721016 GEK721016 GOG721016 GYC721016 HHY721016 HRU721016 IBQ721016 ILM721016 IVI721016 JFE721016 JPA721016 JYW721016 KIS721016 KSO721016 LCK721016 LMG721016 LWC721016 MFY721016 MPU721016 MZQ721016 NJM721016 NTI721016 ODE721016 ONA721016 OWW721016 PGS721016 PQO721016 QAK721016 QKG721016 QUC721016 RDY721016 RNU721016 RXQ721016 SHM721016 SRI721016 TBE721016 TLA721016 TUW721016 UES721016 UOO721016 UYK721016 VIG721016 VSC721016 WBY721016 WLU721016 WVQ721016 I786552 JE786552 TA786552 ACW786552 AMS786552 AWO786552 BGK786552 BQG786552 CAC786552 CJY786552 CTU786552 DDQ786552 DNM786552 DXI786552 EHE786552 ERA786552 FAW786552 FKS786552 FUO786552 GEK786552 GOG786552 GYC786552 HHY786552 HRU786552 IBQ786552 ILM786552 IVI786552 JFE786552 JPA786552 JYW786552 KIS786552 KSO786552 LCK786552 LMG786552 LWC786552 MFY786552 MPU786552 MZQ786552 NJM786552 NTI786552 ODE786552 ONA786552 OWW786552 PGS786552 PQO786552 QAK786552 QKG786552 QUC786552 RDY786552 RNU786552 RXQ786552 SHM786552 SRI786552 TBE786552 TLA786552 TUW786552 UES786552 UOO786552 UYK786552 VIG786552 VSC786552 WBY786552 WLU786552 WVQ786552 I852088 JE852088 TA852088 ACW852088 AMS852088 AWO852088 BGK852088 BQG852088 CAC852088 CJY852088 CTU852088 DDQ852088 DNM852088 DXI852088 EHE852088 ERA852088 FAW852088 FKS852088 FUO852088 GEK852088 GOG852088 GYC852088 HHY852088 HRU852088 IBQ852088 ILM852088 IVI852088 JFE852088 JPA852088 JYW852088 KIS852088 KSO852088 LCK852088 LMG852088 LWC852088 MFY852088 MPU852088 MZQ852088 NJM852088 NTI852088 ODE852088 ONA852088 OWW852088 PGS852088 PQO852088 QAK852088 QKG852088 QUC852088 RDY852088 RNU852088 RXQ852088 SHM852088 SRI852088 TBE852088 TLA852088 TUW852088 UES852088 UOO852088 UYK852088 VIG852088 VSC852088 WBY852088 WLU852088 WVQ852088 I917624 JE917624 TA917624 ACW917624 AMS917624 AWO917624 BGK917624 BQG917624 CAC917624 CJY917624 CTU917624 DDQ917624 DNM917624 DXI917624 EHE917624 ERA917624 FAW917624 FKS917624 FUO917624 GEK917624 GOG917624 GYC917624 HHY917624 HRU917624 IBQ917624 ILM917624 IVI917624 JFE917624 JPA917624 JYW917624 KIS917624 KSO917624 LCK917624 LMG917624 LWC917624 MFY917624 MPU917624 MZQ917624 NJM917624 NTI917624 ODE917624 ONA917624 OWW917624 PGS917624 PQO917624 QAK917624 QKG917624 QUC917624 RDY917624 RNU917624 RXQ917624 SHM917624 SRI917624 TBE917624 TLA917624 TUW917624 UES917624 UOO917624 UYK917624 VIG917624 VSC917624 WBY917624 WLU917624 WVQ917624 I983160 JE983160 TA983160 ACW983160 AMS983160 AWO983160 BGK983160 BQG983160 CAC983160 CJY983160 CTU983160 DDQ983160 DNM983160 DXI983160 EHE983160 ERA983160 FAW983160 FKS983160 FUO983160 GEK983160 GOG983160 GYC983160 HHY983160 HRU983160 IBQ983160 ILM983160 IVI983160 JFE983160 JPA983160 JYW983160 KIS983160 KSO983160 LCK983160 LMG983160 LWC983160 MFY983160 MPU983160 MZQ983160 NJM983160 NTI983160 ODE983160 ONA983160 OWW983160 PGS983160 PQO983160 QAK983160 QKG983160 QUC983160 RDY983160 RNU983160 RXQ983160 SHM983160 SRI983160 TBE983160 TLA983160 TUW983160 UES983160 UOO983160 UYK983160 VIG983160 VSC983160 WBY983160 WLU983160 WVQ983160 I131 JE131 TA131 ACW131 AMS131 AWO131 BGK131 BQG131 CAC131 CJY131 CTU131 DDQ131 DNM131 DXI131 EHE131 ERA131 FAW131 FKS131 FUO131 GEK131 GOG131 GYC131 HHY131 HRU131 IBQ131 ILM131 IVI131 JFE131 JPA131 JYW131 KIS131 KSO131 LCK131 LMG131 LWC131 MFY131 MPU131 MZQ131 NJM131 NTI131 ODE131 ONA131 OWW131 PGS131 PQO131 QAK131 QKG131 QUC131 RDY131 RNU131 RXQ131 SHM131 SRI131 TBE131 TLA131 TUW131 UES131 UOO131 UYK131 VIG131 VSC131 WBY131 WLU131 WVQ131 I65667 JE65667 TA65667 ACW65667 AMS65667 AWO65667 BGK65667 BQG65667 CAC65667 CJY65667 CTU65667 DDQ65667 DNM65667 DXI65667 EHE65667 ERA65667 FAW65667 FKS65667 FUO65667 GEK65667 GOG65667 GYC65667 HHY65667 HRU65667 IBQ65667 ILM65667 IVI65667 JFE65667 JPA65667 JYW65667 KIS65667 KSO65667 LCK65667 LMG65667 LWC65667 MFY65667 MPU65667 MZQ65667 NJM65667 NTI65667 ODE65667 ONA65667 OWW65667 PGS65667 PQO65667 QAK65667 QKG65667 QUC65667 RDY65667 RNU65667 RXQ65667 SHM65667 SRI65667 TBE65667 TLA65667 TUW65667 UES65667 UOO65667 UYK65667 VIG65667 VSC65667 WBY65667 WLU65667 WVQ65667 I131203 JE131203 TA131203 ACW131203 AMS131203 AWO131203 BGK131203 BQG131203 CAC131203 CJY131203 CTU131203 DDQ131203 DNM131203 DXI131203 EHE131203 ERA131203 FAW131203 FKS131203 FUO131203 GEK131203 GOG131203 GYC131203 HHY131203 HRU131203 IBQ131203 ILM131203 IVI131203 JFE131203 JPA131203 JYW131203 KIS131203 KSO131203 LCK131203 LMG131203 LWC131203 MFY131203 MPU131203 MZQ131203 NJM131203 NTI131203 ODE131203 ONA131203 OWW131203 PGS131203 PQO131203 QAK131203 QKG131203 QUC131203 RDY131203 RNU131203 RXQ131203 SHM131203 SRI131203 TBE131203 TLA131203 TUW131203 UES131203 UOO131203 UYK131203 VIG131203 VSC131203 WBY131203 WLU131203 WVQ131203 I196739 JE196739 TA196739 ACW196739 AMS196739 AWO196739 BGK196739 BQG196739 CAC196739 CJY196739 CTU196739 DDQ196739 DNM196739 DXI196739 EHE196739 ERA196739 FAW196739 FKS196739 FUO196739 GEK196739 GOG196739 GYC196739 HHY196739 HRU196739 IBQ196739 ILM196739 IVI196739 JFE196739 JPA196739 JYW196739 KIS196739 KSO196739 LCK196739 LMG196739 LWC196739 MFY196739 MPU196739 MZQ196739 NJM196739 NTI196739 ODE196739 ONA196739 OWW196739 PGS196739 PQO196739 QAK196739 QKG196739 QUC196739 RDY196739 RNU196739 RXQ196739 SHM196739 SRI196739 TBE196739 TLA196739 TUW196739 UES196739 UOO196739 UYK196739 VIG196739 VSC196739 WBY196739 WLU196739 WVQ196739 I262275 JE262275 TA262275 ACW262275 AMS262275 AWO262275 BGK262275 BQG262275 CAC262275 CJY262275 CTU262275 DDQ262275 DNM262275 DXI262275 EHE262275 ERA262275 FAW262275 FKS262275 FUO262275 GEK262275 GOG262275 GYC262275 HHY262275 HRU262275 IBQ262275 ILM262275 IVI262275 JFE262275 JPA262275 JYW262275 KIS262275 KSO262275 LCK262275 LMG262275 LWC262275 MFY262275 MPU262275 MZQ262275 NJM262275 NTI262275 ODE262275 ONA262275 OWW262275 PGS262275 PQO262275 QAK262275 QKG262275 QUC262275 RDY262275 RNU262275 RXQ262275 SHM262275 SRI262275 TBE262275 TLA262275 TUW262275 UES262275 UOO262275 UYK262275 VIG262275 VSC262275 WBY262275 WLU262275 WVQ262275 I327811 JE327811 TA327811 ACW327811 AMS327811 AWO327811 BGK327811 BQG327811 CAC327811 CJY327811 CTU327811 DDQ327811 DNM327811 DXI327811 EHE327811 ERA327811 FAW327811 FKS327811 FUO327811 GEK327811 GOG327811 GYC327811 HHY327811 HRU327811 IBQ327811 ILM327811 IVI327811 JFE327811 JPA327811 JYW327811 KIS327811 KSO327811 LCK327811 LMG327811 LWC327811 MFY327811 MPU327811 MZQ327811 NJM327811 NTI327811 ODE327811 ONA327811 OWW327811 PGS327811 PQO327811 QAK327811 QKG327811 QUC327811 RDY327811 RNU327811 RXQ327811 SHM327811 SRI327811 TBE327811 TLA327811 TUW327811 UES327811 UOO327811 UYK327811 VIG327811 VSC327811 WBY327811 WLU327811 WVQ327811 I393347 JE393347 TA393347 ACW393347 AMS393347 AWO393347 BGK393347 BQG393347 CAC393347 CJY393347 CTU393347 DDQ393347 DNM393347 DXI393347 EHE393347 ERA393347 FAW393347 FKS393347 FUO393347 GEK393347 GOG393347 GYC393347 HHY393347 HRU393347 IBQ393347 ILM393347 IVI393347 JFE393347 JPA393347 JYW393347 KIS393347 KSO393347 LCK393347 LMG393347 LWC393347 MFY393347 MPU393347 MZQ393347 NJM393347 NTI393347 ODE393347 ONA393347 OWW393347 PGS393347 PQO393347 QAK393347 QKG393347 QUC393347 RDY393347 RNU393347 RXQ393347 SHM393347 SRI393347 TBE393347 TLA393347 TUW393347 UES393347 UOO393347 UYK393347 VIG393347 VSC393347 WBY393347 WLU393347 WVQ393347 I458883 JE458883 TA458883 ACW458883 AMS458883 AWO458883 BGK458883 BQG458883 CAC458883 CJY458883 CTU458883 DDQ458883 DNM458883 DXI458883 EHE458883 ERA458883 FAW458883 FKS458883 FUO458883 GEK458883 GOG458883 GYC458883 HHY458883 HRU458883 IBQ458883 ILM458883 IVI458883 JFE458883 JPA458883 JYW458883 KIS458883 KSO458883 LCK458883 LMG458883 LWC458883 MFY458883 MPU458883 MZQ458883 NJM458883 NTI458883 ODE458883 ONA458883 OWW458883 PGS458883 PQO458883 QAK458883 QKG458883 QUC458883 RDY458883 RNU458883 RXQ458883 SHM458883 SRI458883 TBE458883 TLA458883 TUW458883 UES458883 UOO458883 UYK458883 VIG458883 VSC458883 WBY458883 WLU458883 WVQ458883 I524419 JE524419 TA524419 ACW524419 AMS524419 AWO524419 BGK524419 BQG524419 CAC524419 CJY524419 CTU524419 DDQ524419 DNM524419 DXI524419 EHE524419 ERA524419 FAW524419 FKS524419 FUO524419 GEK524419 GOG524419 GYC524419 HHY524419 HRU524419 IBQ524419 ILM524419 IVI524419 JFE524419 JPA524419 JYW524419 KIS524419 KSO524419 LCK524419 LMG524419 LWC524419 MFY524419 MPU524419 MZQ524419 NJM524419 NTI524419 ODE524419 ONA524419 OWW524419 PGS524419 PQO524419 QAK524419 QKG524419 QUC524419 RDY524419 RNU524419 RXQ524419 SHM524419 SRI524419 TBE524419 TLA524419 TUW524419 UES524419 UOO524419 UYK524419 VIG524419 VSC524419 WBY524419 WLU524419 WVQ524419 I589955 JE589955 TA589955 ACW589955 AMS589955 AWO589955 BGK589955 BQG589955 CAC589955 CJY589955 CTU589955 DDQ589955 DNM589955 DXI589955 EHE589955 ERA589955 FAW589955 FKS589955 FUO589955 GEK589955 GOG589955 GYC589955 HHY589955 HRU589955 IBQ589955 ILM589955 IVI589955 JFE589955 JPA589955 JYW589955 KIS589955 KSO589955 LCK589955 LMG589955 LWC589955 MFY589955 MPU589955 MZQ589955 NJM589955 NTI589955 ODE589955 ONA589955 OWW589955 PGS589955 PQO589955 QAK589955 QKG589955 QUC589955 RDY589955 RNU589955 RXQ589955 SHM589955 SRI589955 TBE589955 TLA589955 TUW589955 UES589955 UOO589955 UYK589955 VIG589955 VSC589955 WBY589955 WLU589955 WVQ589955 I655491 JE655491 TA655491 ACW655491 AMS655491 AWO655491 BGK655491 BQG655491 CAC655491 CJY655491 CTU655491 DDQ655491 DNM655491 DXI655491 EHE655491 ERA655491 FAW655491 FKS655491 FUO655491 GEK655491 GOG655491 GYC655491 HHY655491 HRU655491 IBQ655491 ILM655491 IVI655491 JFE655491 JPA655491 JYW655491 KIS655491 KSO655491 LCK655491 LMG655491 LWC655491 MFY655491 MPU655491 MZQ655491 NJM655491 NTI655491 ODE655491 ONA655491 OWW655491 PGS655491 PQO655491 QAK655491 QKG655491 QUC655491 RDY655491 RNU655491 RXQ655491 SHM655491 SRI655491 TBE655491 TLA655491 TUW655491 UES655491 UOO655491 UYK655491 VIG655491 VSC655491 WBY655491 WLU655491 WVQ655491 I721027 JE721027 TA721027 ACW721027 AMS721027 AWO721027 BGK721027 BQG721027 CAC721027 CJY721027 CTU721027 DDQ721027 DNM721027 DXI721027 EHE721027 ERA721027 FAW721027 FKS721027 FUO721027 GEK721027 GOG721027 GYC721027 HHY721027 HRU721027 IBQ721027 ILM721027 IVI721027 JFE721027 JPA721027 JYW721027 KIS721027 KSO721027 LCK721027 LMG721027 LWC721027 MFY721027 MPU721027 MZQ721027 NJM721027 NTI721027 ODE721027 ONA721027 OWW721027 PGS721027 PQO721027 QAK721027 QKG721027 QUC721027 RDY721027 RNU721027 RXQ721027 SHM721027 SRI721027 TBE721027 TLA721027 TUW721027 UES721027 UOO721027 UYK721027 VIG721027 VSC721027 WBY721027 WLU721027 WVQ721027 I786563 JE786563 TA786563 ACW786563 AMS786563 AWO786563 BGK786563 BQG786563 CAC786563 CJY786563 CTU786563 DDQ786563 DNM786563 DXI786563 EHE786563 ERA786563 FAW786563 FKS786563 FUO786563 GEK786563 GOG786563 GYC786563 HHY786563 HRU786563 IBQ786563 ILM786563 IVI786563 JFE786563 JPA786563 JYW786563 KIS786563 KSO786563 LCK786563 LMG786563 LWC786563 MFY786563 MPU786563 MZQ786563 NJM786563 NTI786563 ODE786563 ONA786563 OWW786563 PGS786563 PQO786563 QAK786563 QKG786563 QUC786563 RDY786563 RNU786563 RXQ786563 SHM786563 SRI786563 TBE786563 TLA786563 TUW786563 UES786563 UOO786563 UYK786563 VIG786563 VSC786563 WBY786563 WLU786563 WVQ786563 I852099 JE852099 TA852099 ACW852099 AMS852099 AWO852099 BGK852099 BQG852099 CAC852099 CJY852099 CTU852099 DDQ852099 DNM852099 DXI852099 EHE852099 ERA852099 FAW852099 FKS852099 FUO852099 GEK852099 GOG852099 GYC852099 HHY852099 HRU852099 IBQ852099 ILM852099 IVI852099 JFE852099 JPA852099 JYW852099 KIS852099 KSO852099 LCK852099 LMG852099 LWC852099 MFY852099 MPU852099 MZQ852099 NJM852099 NTI852099 ODE852099 ONA852099 OWW852099 PGS852099 PQO852099 QAK852099 QKG852099 QUC852099 RDY852099 RNU852099 RXQ852099 SHM852099 SRI852099 TBE852099 TLA852099 TUW852099 UES852099 UOO852099 UYK852099 VIG852099 VSC852099 WBY852099 WLU852099 WVQ852099 I917635 JE917635 TA917635 ACW917635 AMS917635 AWO917635 BGK917635 BQG917635 CAC917635 CJY917635 CTU917635 DDQ917635 DNM917635 DXI917635 EHE917635 ERA917635 FAW917635 FKS917635 FUO917635 GEK917635 GOG917635 GYC917635 HHY917635 HRU917635 IBQ917635 ILM917635 IVI917635 JFE917635 JPA917635 JYW917635 KIS917635 KSO917635 LCK917635 LMG917635 LWC917635 MFY917635 MPU917635 MZQ917635 NJM917635 NTI917635 ODE917635 ONA917635 OWW917635 PGS917635 PQO917635 QAK917635 QKG917635 QUC917635 RDY917635 RNU917635 RXQ917635 SHM917635 SRI917635 TBE917635 TLA917635 TUW917635 UES917635 UOO917635 UYK917635 VIG917635 VSC917635 WBY917635 WLU917635 WVQ917635 I983171 JE983171 TA983171 ACW983171 AMS983171 AWO983171 BGK983171 BQG983171 CAC983171 CJY983171 CTU983171 DDQ983171 DNM983171 DXI983171 EHE983171 ERA983171 FAW983171 FKS983171 FUO983171 GEK983171 GOG983171 GYC983171 HHY983171 HRU983171 IBQ983171 ILM983171 IVI983171 JFE983171 JPA983171 JYW983171 KIS983171 KSO983171 LCK983171 LMG983171 LWC983171 MFY983171 MPU983171 MZQ983171 NJM983171 NTI983171 ODE983171 ONA983171 OWW983171 PGS983171 PQO983171 QAK983171 QKG983171 QUC983171 RDY983171 RNU983171 RXQ983171 SHM983171 SRI983171 TBE983171 TLA983171 TUW983171 UES983171 UOO983171 UYK983171 VIG983171 VSC983171 WBY983171 WLU983171 WVQ983171</xm:sqref>
        </x14:dataValidation>
        <x14:dataValidation allowBlank="1" showInputMessage="1" showErrorMessage="1" prompt="أدخل ساعات العمل العادي للأسبوع 3 في هذا العمود ضمن هذا العنوان" xr:uid="{F04EEC65-DBA9-49ED-BDE6-28D5DEF8E3A1}">
          <x14:formula1>
            <xm:f>0</xm:f>
          </x14:formula1>
          <x14:formula2>
            <xm:f>0</xm:f>
          </x14:formula2>
          <xm: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G65588 JC65588 SY65588 ACU65588 AMQ65588 AWM65588 BGI65588 BQE65588 CAA65588 CJW65588 CTS65588 DDO65588 DNK65588 DXG65588 EHC65588 EQY65588 FAU65588 FKQ65588 FUM65588 GEI65588 GOE65588 GYA65588 HHW65588 HRS65588 IBO65588 ILK65588 IVG65588 JFC65588 JOY65588 JYU65588 KIQ65588 KSM65588 LCI65588 LME65588 LWA65588 MFW65588 MPS65588 MZO65588 NJK65588 NTG65588 ODC65588 OMY65588 OWU65588 PGQ65588 PQM65588 QAI65588 QKE65588 QUA65588 RDW65588 RNS65588 RXO65588 SHK65588 SRG65588 TBC65588 TKY65588 TUU65588 UEQ65588 UOM65588 UYI65588 VIE65588 VSA65588 WBW65588 WLS65588 WVO65588 G131124 JC131124 SY131124 ACU131124 AMQ131124 AWM131124 BGI131124 BQE131124 CAA131124 CJW131124 CTS131124 DDO131124 DNK131124 DXG131124 EHC131124 EQY131124 FAU131124 FKQ131124 FUM131124 GEI131124 GOE131124 GYA131124 HHW131124 HRS131124 IBO131124 ILK131124 IVG131124 JFC131124 JOY131124 JYU131124 KIQ131124 KSM131124 LCI131124 LME131124 LWA131124 MFW131124 MPS131124 MZO131124 NJK131124 NTG131124 ODC131124 OMY131124 OWU131124 PGQ131124 PQM131124 QAI131124 QKE131124 QUA131124 RDW131124 RNS131124 RXO131124 SHK131124 SRG131124 TBC131124 TKY131124 TUU131124 UEQ131124 UOM131124 UYI131124 VIE131124 VSA131124 WBW131124 WLS131124 WVO131124 G196660 JC196660 SY196660 ACU196660 AMQ196660 AWM196660 BGI196660 BQE196660 CAA196660 CJW196660 CTS196660 DDO196660 DNK196660 DXG196660 EHC196660 EQY196660 FAU196660 FKQ196660 FUM196660 GEI196660 GOE196660 GYA196660 HHW196660 HRS196660 IBO196660 ILK196660 IVG196660 JFC196660 JOY196660 JYU196660 KIQ196660 KSM196660 LCI196660 LME196660 LWA196660 MFW196660 MPS196660 MZO196660 NJK196660 NTG196660 ODC196660 OMY196660 OWU196660 PGQ196660 PQM196660 QAI196660 QKE196660 QUA196660 RDW196660 RNS196660 RXO196660 SHK196660 SRG196660 TBC196660 TKY196660 TUU196660 UEQ196660 UOM196660 UYI196660 VIE196660 VSA196660 WBW196660 WLS196660 WVO196660 G262196 JC262196 SY262196 ACU262196 AMQ262196 AWM262196 BGI262196 BQE262196 CAA262196 CJW262196 CTS262196 DDO262196 DNK262196 DXG262196 EHC262196 EQY262196 FAU262196 FKQ262196 FUM262196 GEI262196 GOE262196 GYA262196 HHW262196 HRS262196 IBO262196 ILK262196 IVG262196 JFC262196 JOY262196 JYU262196 KIQ262196 KSM262196 LCI262196 LME262196 LWA262196 MFW262196 MPS262196 MZO262196 NJK262196 NTG262196 ODC262196 OMY262196 OWU262196 PGQ262196 PQM262196 QAI262196 QKE262196 QUA262196 RDW262196 RNS262196 RXO262196 SHK262196 SRG262196 TBC262196 TKY262196 TUU262196 UEQ262196 UOM262196 UYI262196 VIE262196 VSA262196 WBW262196 WLS262196 WVO262196 G327732 JC327732 SY327732 ACU327732 AMQ327732 AWM327732 BGI327732 BQE327732 CAA327732 CJW327732 CTS327732 DDO327732 DNK327732 DXG327732 EHC327732 EQY327732 FAU327732 FKQ327732 FUM327732 GEI327732 GOE327732 GYA327732 HHW327732 HRS327732 IBO327732 ILK327732 IVG327732 JFC327732 JOY327732 JYU327732 KIQ327732 KSM327732 LCI327732 LME327732 LWA327732 MFW327732 MPS327732 MZO327732 NJK327732 NTG327732 ODC327732 OMY327732 OWU327732 PGQ327732 PQM327732 QAI327732 QKE327732 QUA327732 RDW327732 RNS327732 RXO327732 SHK327732 SRG327732 TBC327732 TKY327732 TUU327732 UEQ327732 UOM327732 UYI327732 VIE327732 VSA327732 WBW327732 WLS327732 WVO327732 G393268 JC393268 SY393268 ACU393268 AMQ393268 AWM393268 BGI393268 BQE393268 CAA393268 CJW393268 CTS393268 DDO393268 DNK393268 DXG393268 EHC393268 EQY393268 FAU393268 FKQ393268 FUM393268 GEI393268 GOE393268 GYA393268 HHW393268 HRS393268 IBO393268 ILK393268 IVG393268 JFC393268 JOY393268 JYU393268 KIQ393268 KSM393268 LCI393268 LME393268 LWA393268 MFW393268 MPS393268 MZO393268 NJK393268 NTG393268 ODC393268 OMY393268 OWU393268 PGQ393268 PQM393268 QAI393268 QKE393268 QUA393268 RDW393268 RNS393268 RXO393268 SHK393268 SRG393268 TBC393268 TKY393268 TUU393268 UEQ393268 UOM393268 UYI393268 VIE393268 VSA393268 WBW393268 WLS393268 WVO393268 G458804 JC458804 SY458804 ACU458804 AMQ458804 AWM458804 BGI458804 BQE458804 CAA458804 CJW458804 CTS458804 DDO458804 DNK458804 DXG458804 EHC458804 EQY458804 FAU458804 FKQ458804 FUM458804 GEI458804 GOE458804 GYA458804 HHW458804 HRS458804 IBO458804 ILK458804 IVG458804 JFC458804 JOY458804 JYU458804 KIQ458804 KSM458804 LCI458804 LME458804 LWA458804 MFW458804 MPS458804 MZO458804 NJK458804 NTG458804 ODC458804 OMY458804 OWU458804 PGQ458804 PQM458804 QAI458804 QKE458804 QUA458804 RDW458804 RNS458804 RXO458804 SHK458804 SRG458804 TBC458804 TKY458804 TUU458804 UEQ458804 UOM458804 UYI458804 VIE458804 VSA458804 WBW458804 WLS458804 WVO458804 G524340 JC524340 SY524340 ACU524340 AMQ524340 AWM524340 BGI524340 BQE524340 CAA524340 CJW524340 CTS524340 DDO524340 DNK524340 DXG524340 EHC524340 EQY524340 FAU524340 FKQ524340 FUM524340 GEI524340 GOE524340 GYA524340 HHW524340 HRS524340 IBO524340 ILK524340 IVG524340 JFC524340 JOY524340 JYU524340 KIQ524340 KSM524340 LCI524340 LME524340 LWA524340 MFW524340 MPS524340 MZO524340 NJK524340 NTG524340 ODC524340 OMY524340 OWU524340 PGQ524340 PQM524340 QAI524340 QKE524340 QUA524340 RDW524340 RNS524340 RXO524340 SHK524340 SRG524340 TBC524340 TKY524340 TUU524340 UEQ524340 UOM524340 UYI524340 VIE524340 VSA524340 WBW524340 WLS524340 WVO524340 G589876 JC589876 SY589876 ACU589876 AMQ589876 AWM589876 BGI589876 BQE589876 CAA589876 CJW589876 CTS589876 DDO589876 DNK589876 DXG589876 EHC589876 EQY589876 FAU589876 FKQ589876 FUM589876 GEI589876 GOE589876 GYA589876 HHW589876 HRS589876 IBO589876 ILK589876 IVG589876 JFC589876 JOY589876 JYU589876 KIQ589876 KSM589876 LCI589876 LME589876 LWA589876 MFW589876 MPS589876 MZO589876 NJK589876 NTG589876 ODC589876 OMY589876 OWU589876 PGQ589876 PQM589876 QAI589876 QKE589876 QUA589876 RDW589876 RNS589876 RXO589876 SHK589876 SRG589876 TBC589876 TKY589876 TUU589876 UEQ589876 UOM589876 UYI589876 VIE589876 VSA589876 WBW589876 WLS589876 WVO589876 G655412 JC655412 SY655412 ACU655412 AMQ655412 AWM655412 BGI655412 BQE655412 CAA655412 CJW655412 CTS655412 DDO655412 DNK655412 DXG655412 EHC655412 EQY655412 FAU655412 FKQ655412 FUM655412 GEI655412 GOE655412 GYA655412 HHW655412 HRS655412 IBO655412 ILK655412 IVG655412 JFC655412 JOY655412 JYU655412 KIQ655412 KSM655412 LCI655412 LME655412 LWA655412 MFW655412 MPS655412 MZO655412 NJK655412 NTG655412 ODC655412 OMY655412 OWU655412 PGQ655412 PQM655412 QAI655412 QKE655412 QUA655412 RDW655412 RNS655412 RXO655412 SHK655412 SRG655412 TBC655412 TKY655412 TUU655412 UEQ655412 UOM655412 UYI655412 VIE655412 VSA655412 WBW655412 WLS655412 WVO655412 G720948 JC720948 SY720948 ACU720948 AMQ720948 AWM720948 BGI720948 BQE720948 CAA720948 CJW720948 CTS720948 DDO720948 DNK720948 DXG720948 EHC720948 EQY720948 FAU720948 FKQ720948 FUM720948 GEI720948 GOE720948 GYA720948 HHW720948 HRS720948 IBO720948 ILK720948 IVG720948 JFC720948 JOY720948 JYU720948 KIQ720948 KSM720948 LCI720948 LME720948 LWA720948 MFW720948 MPS720948 MZO720948 NJK720948 NTG720948 ODC720948 OMY720948 OWU720948 PGQ720948 PQM720948 QAI720948 QKE720948 QUA720948 RDW720948 RNS720948 RXO720948 SHK720948 SRG720948 TBC720948 TKY720948 TUU720948 UEQ720948 UOM720948 UYI720948 VIE720948 VSA720948 WBW720948 WLS720948 WVO720948 G786484 JC786484 SY786484 ACU786484 AMQ786484 AWM786484 BGI786484 BQE786484 CAA786484 CJW786484 CTS786484 DDO786484 DNK786484 DXG786484 EHC786484 EQY786484 FAU786484 FKQ786484 FUM786484 GEI786484 GOE786484 GYA786484 HHW786484 HRS786484 IBO786484 ILK786484 IVG786484 JFC786484 JOY786484 JYU786484 KIQ786484 KSM786484 LCI786484 LME786484 LWA786484 MFW786484 MPS786484 MZO786484 NJK786484 NTG786484 ODC786484 OMY786484 OWU786484 PGQ786484 PQM786484 QAI786484 QKE786484 QUA786484 RDW786484 RNS786484 RXO786484 SHK786484 SRG786484 TBC786484 TKY786484 TUU786484 UEQ786484 UOM786484 UYI786484 VIE786484 VSA786484 WBW786484 WLS786484 WVO786484 G852020 JC852020 SY852020 ACU852020 AMQ852020 AWM852020 BGI852020 BQE852020 CAA852020 CJW852020 CTS852020 DDO852020 DNK852020 DXG852020 EHC852020 EQY852020 FAU852020 FKQ852020 FUM852020 GEI852020 GOE852020 GYA852020 HHW852020 HRS852020 IBO852020 ILK852020 IVG852020 JFC852020 JOY852020 JYU852020 KIQ852020 KSM852020 LCI852020 LME852020 LWA852020 MFW852020 MPS852020 MZO852020 NJK852020 NTG852020 ODC852020 OMY852020 OWU852020 PGQ852020 PQM852020 QAI852020 QKE852020 QUA852020 RDW852020 RNS852020 RXO852020 SHK852020 SRG852020 TBC852020 TKY852020 TUU852020 UEQ852020 UOM852020 UYI852020 VIE852020 VSA852020 WBW852020 WLS852020 WVO852020 G917556 JC917556 SY917556 ACU917556 AMQ917556 AWM917556 BGI917556 BQE917556 CAA917556 CJW917556 CTS917556 DDO917556 DNK917556 DXG917556 EHC917556 EQY917556 FAU917556 FKQ917556 FUM917556 GEI917556 GOE917556 GYA917556 HHW917556 HRS917556 IBO917556 ILK917556 IVG917556 JFC917556 JOY917556 JYU917556 KIQ917556 KSM917556 LCI917556 LME917556 LWA917556 MFW917556 MPS917556 MZO917556 NJK917556 NTG917556 ODC917556 OMY917556 OWU917556 PGQ917556 PQM917556 QAI917556 QKE917556 QUA917556 RDW917556 RNS917556 RXO917556 SHK917556 SRG917556 TBC917556 TKY917556 TUU917556 UEQ917556 UOM917556 UYI917556 VIE917556 VSA917556 WBW917556 WLS917556 WVO917556 G983092 JC983092 SY983092 ACU983092 AMQ983092 AWM983092 BGI983092 BQE983092 CAA983092 CJW983092 CTS983092 DDO983092 DNK983092 DXG983092 EHC983092 EQY983092 FAU983092 FKQ983092 FUM983092 GEI983092 GOE983092 GYA983092 HHW983092 HRS983092 IBO983092 ILK983092 IVG983092 JFC983092 JOY983092 JYU983092 KIQ983092 KSM983092 LCI983092 LME983092 LWA983092 MFW983092 MPS983092 MZO983092 NJK983092 NTG983092 ODC983092 OMY983092 OWU983092 PGQ983092 PQM983092 QAI983092 QKE983092 QUA983092 RDW983092 RNS983092 RXO983092 SHK983092 SRG983092 TBC983092 TKY983092 TUU983092 UEQ983092 UOM983092 UYI983092 VIE983092 VSA983092 WBW983092 WLS983092 WVO983092 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G75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G65611 JC65611 SY65611 ACU65611 AMQ65611 AWM65611 BGI65611 BQE65611 CAA65611 CJW65611 CTS65611 DDO65611 DNK65611 DXG65611 EHC65611 EQY65611 FAU65611 FKQ65611 FUM65611 GEI65611 GOE65611 GYA65611 HHW65611 HRS65611 IBO65611 ILK65611 IVG65611 JFC65611 JOY65611 JYU65611 KIQ65611 KSM65611 LCI65611 LME65611 LWA65611 MFW65611 MPS65611 MZO65611 NJK65611 NTG65611 ODC65611 OMY65611 OWU65611 PGQ65611 PQM65611 QAI65611 QKE65611 QUA65611 RDW65611 RNS65611 RXO65611 SHK65611 SRG65611 TBC65611 TKY65611 TUU65611 UEQ65611 UOM65611 UYI65611 VIE65611 VSA65611 WBW65611 WLS65611 WVO65611 G131147 JC131147 SY131147 ACU131147 AMQ131147 AWM131147 BGI131147 BQE131147 CAA131147 CJW131147 CTS131147 DDO131147 DNK131147 DXG131147 EHC131147 EQY131147 FAU131147 FKQ131147 FUM131147 GEI131147 GOE131147 GYA131147 HHW131147 HRS131147 IBO131147 ILK131147 IVG131147 JFC131147 JOY131147 JYU131147 KIQ131147 KSM131147 LCI131147 LME131147 LWA131147 MFW131147 MPS131147 MZO131147 NJK131147 NTG131147 ODC131147 OMY131147 OWU131147 PGQ131147 PQM131147 QAI131147 QKE131147 QUA131147 RDW131147 RNS131147 RXO131147 SHK131147 SRG131147 TBC131147 TKY131147 TUU131147 UEQ131147 UOM131147 UYI131147 VIE131147 VSA131147 WBW131147 WLS131147 WVO131147 G196683 JC196683 SY196683 ACU196683 AMQ196683 AWM196683 BGI196683 BQE196683 CAA196683 CJW196683 CTS196683 DDO196683 DNK196683 DXG196683 EHC196683 EQY196683 FAU196683 FKQ196683 FUM196683 GEI196683 GOE196683 GYA196683 HHW196683 HRS196683 IBO196683 ILK196683 IVG196683 JFC196683 JOY196683 JYU196683 KIQ196683 KSM196683 LCI196683 LME196683 LWA196683 MFW196683 MPS196683 MZO196683 NJK196683 NTG196683 ODC196683 OMY196683 OWU196683 PGQ196683 PQM196683 QAI196683 QKE196683 QUA196683 RDW196683 RNS196683 RXO196683 SHK196683 SRG196683 TBC196683 TKY196683 TUU196683 UEQ196683 UOM196683 UYI196683 VIE196683 VSA196683 WBW196683 WLS196683 WVO196683 G262219 JC262219 SY262219 ACU262219 AMQ262219 AWM262219 BGI262219 BQE262219 CAA262219 CJW262219 CTS262219 DDO262219 DNK262219 DXG262219 EHC262219 EQY262219 FAU262219 FKQ262219 FUM262219 GEI262219 GOE262219 GYA262219 HHW262219 HRS262219 IBO262219 ILK262219 IVG262219 JFC262219 JOY262219 JYU262219 KIQ262219 KSM262219 LCI262219 LME262219 LWA262219 MFW262219 MPS262219 MZO262219 NJK262219 NTG262219 ODC262219 OMY262219 OWU262219 PGQ262219 PQM262219 QAI262219 QKE262219 QUA262219 RDW262219 RNS262219 RXO262219 SHK262219 SRG262219 TBC262219 TKY262219 TUU262219 UEQ262219 UOM262219 UYI262219 VIE262219 VSA262219 WBW262219 WLS262219 WVO262219 G327755 JC327755 SY327755 ACU327755 AMQ327755 AWM327755 BGI327755 BQE327755 CAA327755 CJW327755 CTS327755 DDO327755 DNK327755 DXG327755 EHC327755 EQY327755 FAU327755 FKQ327755 FUM327755 GEI327755 GOE327755 GYA327755 HHW327755 HRS327755 IBO327755 ILK327755 IVG327755 JFC327755 JOY327755 JYU327755 KIQ327755 KSM327755 LCI327755 LME327755 LWA327755 MFW327755 MPS327755 MZO327755 NJK327755 NTG327755 ODC327755 OMY327755 OWU327755 PGQ327755 PQM327755 QAI327755 QKE327755 QUA327755 RDW327755 RNS327755 RXO327755 SHK327755 SRG327755 TBC327755 TKY327755 TUU327755 UEQ327755 UOM327755 UYI327755 VIE327755 VSA327755 WBW327755 WLS327755 WVO327755 G393291 JC393291 SY393291 ACU393291 AMQ393291 AWM393291 BGI393291 BQE393291 CAA393291 CJW393291 CTS393291 DDO393291 DNK393291 DXG393291 EHC393291 EQY393291 FAU393291 FKQ393291 FUM393291 GEI393291 GOE393291 GYA393291 HHW393291 HRS393291 IBO393291 ILK393291 IVG393291 JFC393291 JOY393291 JYU393291 KIQ393291 KSM393291 LCI393291 LME393291 LWA393291 MFW393291 MPS393291 MZO393291 NJK393291 NTG393291 ODC393291 OMY393291 OWU393291 PGQ393291 PQM393291 QAI393291 QKE393291 QUA393291 RDW393291 RNS393291 RXO393291 SHK393291 SRG393291 TBC393291 TKY393291 TUU393291 UEQ393291 UOM393291 UYI393291 VIE393291 VSA393291 WBW393291 WLS393291 WVO393291 G458827 JC458827 SY458827 ACU458827 AMQ458827 AWM458827 BGI458827 BQE458827 CAA458827 CJW458827 CTS458827 DDO458827 DNK458827 DXG458827 EHC458827 EQY458827 FAU458827 FKQ458827 FUM458827 GEI458827 GOE458827 GYA458827 HHW458827 HRS458827 IBO458827 ILK458827 IVG458827 JFC458827 JOY458827 JYU458827 KIQ458827 KSM458827 LCI458827 LME458827 LWA458827 MFW458827 MPS458827 MZO458827 NJK458827 NTG458827 ODC458827 OMY458827 OWU458827 PGQ458827 PQM458827 QAI458827 QKE458827 QUA458827 RDW458827 RNS458827 RXO458827 SHK458827 SRG458827 TBC458827 TKY458827 TUU458827 UEQ458827 UOM458827 UYI458827 VIE458827 VSA458827 WBW458827 WLS458827 WVO458827 G524363 JC524363 SY524363 ACU524363 AMQ524363 AWM524363 BGI524363 BQE524363 CAA524363 CJW524363 CTS524363 DDO524363 DNK524363 DXG524363 EHC524363 EQY524363 FAU524363 FKQ524363 FUM524363 GEI524363 GOE524363 GYA524363 HHW524363 HRS524363 IBO524363 ILK524363 IVG524363 JFC524363 JOY524363 JYU524363 KIQ524363 KSM524363 LCI524363 LME524363 LWA524363 MFW524363 MPS524363 MZO524363 NJK524363 NTG524363 ODC524363 OMY524363 OWU524363 PGQ524363 PQM524363 QAI524363 QKE524363 QUA524363 RDW524363 RNS524363 RXO524363 SHK524363 SRG524363 TBC524363 TKY524363 TUU524363 UEQ524363 UOM524363 UYI524363 VIE524363 VSA524363 WBW524363 WLS524363 WVO524363 G589899 JC589899 SY589899 ACU589899 AMQ589899 AWM589899 BGI589899 BQE589899 CAA589899 CJW589899 CTS589899 DDO589899 DNK589899 DXG589899 EHC589899 EQY589899 FAU589899 FKQ589899 FUM589899 GEI589899 GOE589899 GYA589899 HHW589899 HRS589899 IBO589899 ILK589899 IVG589899 JFC589899 JOY589899 JYU589899 KIQ589899 KSM589899 LCI589899 LME589899 LWA589899 MFW589899 MPS589899 MZO589899 NJK589899 NTG589899 ODC589899 OMY589899 OWU589899 PGQ589899 PQM589899 QAI589899 QKE589899 QUA589899 RDW589899 RNS589899 RXO589899 SHK589899 SRG589899 TBC589899 TKY589899 TUU589899 UEQ589899 UOM589899 UYI589899 VIE589899 VSA589899 WBW589899 WLS589899 WVO589899 G655435 JC655435 SY655435 ACU655435 AMQ655435 AWM655435 BGI655435 BQE655435 CAA655435 CJW655435 CTS655435 DDO655435 DNK655435 DXG655435 EHC655435 EQY655435 FAU655435 FKQ655435 FUM655435 GEI655435 GOE655435 GYA655435 HHW655435 HRS655435 IBO655435 ILK655435 IVG655435 JFC655435 JOY655435 JYU655435 KIQ655435 KSM655435 LCI655435 LME655435 LWA655435 MFW655435 MPS655435 MZO655435 NJK655435 NTG655435 ODC655435 OMY655435 OWU655435 PGQ655435 PQM655435 QAI655435 QKE655435 QUA655435 RDW655435 RNS655435 RXO655435 SHK655435 SRG655435 TBC655435 TKY655435 TUU655435 UEQ655435 UOM655435 UYI655435 VIE655435 VSA655435 WBW655435 WLS655435 WVO655435 G720971 JC720971 SY720971 ACU720971 AMQ720971 AWM720971 BGI720971 BQE720971 CAA720971 CJW720971 CTS720971 DDO720971 DNK720971 DXG720971 EHC720971 EQY720971 FAU720971 FKQ720971 FUM720971 GEI720971 GOE720971 GYA720971 HHW720971 HRS720971 IBO720971 ILK720971 IVG720971 JFC720971 JOY720971 JYU720971 KIQ720971 KSM720971 LCI720971 LME720971 LWA720971 MFW720971 MPS720971 MZO720971 NJK720971 NTG720971 ODC720971 OMY720971 OWU720971 PGQ720971 PQM720971 QAI720971 QKE720971 QUA720971 RDW720971 RNS720971 RXO720971 SHK720971 SRG720971 TBC720971 TKY720971 TUU720971 UEQ720971 UOM720971 UYI720971 VIE720971 VSA720971 WBW720971 WLS720971 WVO720971 G786507 JC786507 SY786507 ACU786507 AMQ786507 AWM786507 BGI786507 BQE786507 CAA786507 CJW786507 CTS786507 DDO786507 DNK786507 DXG786507 EHC786507 EQY786507 FAU786507 FKQ786507 FUM786507 GEI786507 GOE786507 GYA786507 HHW786507 HRS786507 IBO786507 ILK786507 IVG786507 JFC786507 JOY786507 JYU786507 KIQ786507 KSM786507 LCI786507 LME786507 LWA786507 MFW786507 MPS786507 MZO786507 NJK786507 NTG786507 ODC786507 OMY786507 OWU786507 PGQ786507 PQM786507 QAI786507 QKE786507 QUA786507 RDW786507 RNS786507 RXO786507 SHK786507 SRG786507 TBC786507 TKY786507 TUU786507 UEQ786507 UOM786507 UYI786507 VIE786507 VSA786507 WBW786507 WLS786507 WVO786507 G852043 JC852043 SY852043 ACU852043 AMQ852043 AWM852043 BGI852043 BQE852043 CAA852043 CJW852043 CTS852043 DDO852043 DNK852043 DXG852043 EHC852043 EQY852043 FAU852043 FKQ852043 FUM852043 GEI852043 GOE852043 GYA852043 HHW852043 HRS852043 IBO852043 ILK852043 IVG852043 JFC852043 JOY852043 JYU852043 KIQ852043 KSM852043 LCI852043 LME852043 LWA852043 MFW852043 MPS852043 MZO852043 NJK852043 NTG852043 ODC852043 OMY852043 OWU852043 PGQ852043 PQM852043 QAI852043 QKE852043 QUA852043 RDW852043 RNS852043 RXO852043 SHK852043 SRG852043 TBC852043 TKY852043 TUU852043 UEQ852043 UOM852043 UYI852043 VIE852043 VSA852043 WBW852043 WLS852043 WVO852043 G917579 JC917579 SY917579 ACU917579 AMQ917579 AWM917579 BGI917579 BQE917579 CAA917579 CJW917579 CTS917579 DDO917579 DNK917579 DXG917579 EHC917579 EQY917579 FAU917579 FKQ917579 FUM917579 GEI917579 GOE917579 GYA917579 HHW917579 HRS917579 IBO917579 ILK917579 IVG917579 JFC917579 JOY917579 JYU917579 KIQ917579 KSM917579 LCI917579 LME917579 LWA917579 MFW917579 MPS917579 MZO917579 NJK917579 NTG917579 ODC917579 OMY917579 OWU917579 PGQ917579 PQM917579 QAI917579 QKE917579 QUA917579 RDW917579 RNS917579 RXO917579 SHK917579 SRG917579 TBC917579 TKY917579 TUU917579 UEQ917579 UOM917579 UYI917579 VIE917579 VSA917579 WBW917579 WLS917579 WVO917579 G983115 JC983115 SY983115 ACU983115 AMQ983115 AWM983115 BGI983115 BQE983115 CAA983115 CJW983115 CTS983115 DDO983115 DNK983115 DXG983115 EHC983115 EQY983115 FAU983115 FKQ983115 FUM983115 GEI983115 GOE983115 GYA983115 HHW983115 HRS983115 IBO983115 ILK983115 IVG983115 JFC983115 JOY983115 JYU983115 KIQ983115 KSM983115 LCI983115 LME983115 LWA983115 MFW983115 MPS983115 MZO983115 NJK983115 NTG983115 ODC983115 OMY983115 OWU983115 PGQ983115 PQM983115 QAI983115 QKE983115 QUA983115 RDW983115 RNS983115 RXO983115 SHK983115 SRG983115 TBC983115 TKY983115 TUU983115 UEQ983115 UOM983115 UYI983115 VIE983115 VSA983115 WBW983115 WLS983115 WVO983115 G86 JC86 SY86 ACU86 AMQ86 AWM86 BGI86 BQE86 CAA86 CJW86 CTS86 DDO86 DNK86 DXG86 EHC86 EQY86 FAU86 FKQ86 FUM86 GEI86 GOE86 GYA86 HHW86 HRS86 IBO86 ILK86 IVG86 JFC86 JOY86 JYU86 KIQ86 KSM86 LCI86 LME86 LWA86 MFW86 MPS86 MZO86 NJK86 NTG86 ODC86 OMY86 OWU86 PGQ86 PQM86 QAI86 QKE86 QUA86 RDW86 RNS86 RXO86 SHK86 SRG86 TBC86 TKY86 TUU86 UEQ86 UOM86 UYI86 VIE86 VSA86 WBW86 WLS86 WVO86 G65622 JC65622 SY65622 ACU65622 AMQ65622 AWM65622 BGI65622 BQE65622 CAA65622 CJW65622 CTS65622 DDO65622 DNK65622 DXG65622 EHC65622 EQY65622 FAU65622 FKQ65622 FUM65622 GEI65622 GOE65622 GYA65622 HHW65622 HRS65622 IBO65622 ILK65622 IVG65622 JFC65622 JOY65622 JYU65622 KIQ65622 KSM65622 LCI65622 LME65622 LWA65622 MFW65622 MPS65622 MZO65622 NJK65622 NTG65622 ODC65622 OMY65622 OWU65622 PGQ65622 PQM65622 QAI65622 QKE65622 QUA65622 RDW65622 RNS65622 RXO65622 SHK65622 SRG65622 TBC65622 TKY65622 TUU65622 UEQ65622 UOM65622 UYI65622 VIE65622 VSA65622 WBW65622 WLS65622 WVO65622 G131158 JC131158 SY131158 ACU131158 AMQ131158 AWM131158 BGI131158 BQE131158 CAA131158 CJW131158 CTS131158 DDO131158 DNK131158 DXG131158 EHC131158 EQY131158 FAU131158 FKQ131158 FUM131158 GEI131158 GOE131158 GYA131158 HHW131158 HRS131158 IBO131158 ILK131158 IVG131158 JFC131158 JOY131158 JYU131158 KIQ131158 KSM131158 LCI131158 LME131158 LWA131158 MFW131158 MPS131158 MZO131158 NJK131158 NTG131158 ODC131158 OMY131158 OWU131158 PGQ131158 PQM131158 QAI131158 QKE131158 QUA131158 RDW131158 RNS131158 RXO131158 SHK131158 SRG131158 TBC131158 TKY131158 TUU131158 UEQ131158 UOM131158 UYI131158 VIE131158 VSA131158 WBW131158 WLS131158 WVO131158 G196694 JC196694 SY196694 ACU196694 AMQ196694 AWM196694 BGI196694 BQE196694 CAA196694 CJW196694 CTS196694 DDO196694 DNK196694 DXG196694 EHC196694 EQY196694 FAU196694 FKQ196694 FUM196694 GEI196694 GOE196694 GYA196694 HHW196694 HRS196694 IBO196694 ILK196694 IVG196694 JFC196694 JOY196694 JYU196694 KIQ196694 KSM196694 LCI196694 LME196694 LWA196694 MFW196694 MPS196694 MZO196694 NJK196694 NTG196694 ODC196694 OMY196694 OWU196694 PGQ196694 PQM196694 QAI196694 QKE196694 QUA196694 RDW196694 RNS196694 RXO196694 SHK196694 SRG196694 TBC196694 TKY196694 TUU196694 UEQ196694 UOM196694 UYI196694 VIE196694 VSA196694 WBW196694 WLS196694 WVO196694 G262230 JC262230 SY262230 ACU262230 AMQ262230 AWM262230 BGI262230 BQE262230 CAA262230 CJW262230 CTS262230 DDO262230 DNK262230 DXG262230 EHC262230 EQY262230 FAU262230 FKQ262230 FUM262230 GEI262230 GOE262230 GYA262230 HHW262230 HRS262230 IBO262230 ILK262230 IVG262230 JFC262230 JOY262230 JYU262230 KIQ262230 KSM262230 LCI262230 LME262230 LWA262230 MFW262230 MPS262230 MZO262230 NJK262230 NTG262230 ODC262230 OMY262230 OWU262230 PGQ262230 PQM262230 QAI262230 QKE262230 QUA262230 RDW262230 RNS262230 RXO262230 SHK262230 SRG262230 TBC262230 TKY262230 TUU262230 UEQ262230 UOM262230 UYI262230 VIE262230 VSA262230 WBW262230 WLS262230 WVO262230 G327766 JC327766 SY327766 ACU327766 AMQ327766 AWM327766 BGI327766 BQE327766 CAA327766 CJW327766 CTS327766 DDO327766 DNK327766 DXG327766 EHC327766 EQY327766 FAU327766 FKQ327766 FUM327766 GEI327766 GOE327766 GYA327766 HHW327766 HRS327766 IBO327766 ILK327766 IVG327766 JFC327766 JOY327766 JYU327766 KIQ327766 KSM327766 LCI327766 LME327766 LWA327766 MFW327766 MPS327766 MZO327766 NJK327766 NTG327766 ODC327766 OMY327766 OWU327766 PGQ327766 PQM327766 QAI327766 QKE327766 QUA327766 RDW327766 RNS327766 RXO327766 SHK327766 SRG327766 TBC327766 TKY327766 TUU327766 UEQ327766 UOM327766 UYI327766 VIE327766 VSA327766 WBW327766 WLS327766 WVO327766 G393302 JC393302 SY393302 ACU393302 AMQ393302 AWM393302 BGI393302 BQE393302 CAA393302 CJW393302 CTS393302 DDO393302 DNK393302 DXG393302 EHC393302 EQY393302 FAU393302 FKQ393302 FUM393302 GEI393302 GOE393302 GYA393302 HHW393302 HRS393302 IBO393302 ILK393302 IVG393302 JFC393302 JOY393302 JYU393302 KIQ393302 KSM393302 LCI393302 LME393302 LWA393302 MFW393302 MPS393302 MZO393302 NJK393302 NTG393302 ODC393302 OMY393302 OWU393302 PGQ393302 PQM393302 QAI393302 QKE393302 QUA393302 RDW393302 RNS393302 RXO393302 SHK393302 SRG393302 TBC393302 TKY393302 TUU393302 UEQ393302 UOM393302 UYI393302 VIE393302 VSA393302 WBW393302 WLS393302 WVO393302 G458838 JC458838 SY458838 ACU458838 AMQ458838 AWM458838 BGI458838 BQE458838 CAA458838 CJW458838 CTS458838 DDO458838 DNK458838 DXG458838 EHC458838 EQY458838 FAU458838 FKQ458838 FUM458838 GEI458838 GOE458838 GYA458838 HHW458838 HRS458838 IBO458838 ILK458838 IVG458838 JFC458838 JOY458838 JYU458838 KIQ458838 KSM458838 LCI458838 LME458838 LWA458838 MFW458838 MPS458838 MZO458838 NJK458838 NTG458838 ODC458838 OMY458838 OWU458838 PGQ458838 PQM458838 QAI458838 QKE458838 QUA458838 RDW458838 RNS458838 RXO458838 SHK458838 SRG458838 TBC458838 TKY458838 TUU458838 UEQ458838 UOM458838 UYI458838 VIE458838 VSA458838 WBW458838 WLS458838 WVO458838 G524374 JC524374 SY524374 ACU524374 AMQ524374 AWM524374 BGI524374 BQE524374 CAA524374 CJW524374 CTS524374 DDO524374 DNK524374 DXG524374 EHC524374 EQY524374 FAU524374 FKQ524374 FUM524374 GEI524374 GOE524374 GYA524374 HHW524374 HRS524374 IBO524374 ILK524374 IVG524374 JFC524374 JOY524374 JYU524374 KIQ524374 KSM524374 LCI524374 LME524374 LWA524374 MFW524374 MPS524374 MZO524374 NJK524374 NTG524374 ODC524374 OMY524374 OWU524374 PGQ524374 PQM524374 QAI524374 QKE524374 QUA524374 RDW524374 RNS524374 RXO524374 SHK524374 SRG524374 TBC524374 TKY524374 TUU524374 UEQ524374 UOM524374 UYI524374 VIE524374 VSA524374 WBW524374 WLS524374 WVO524374 G589910 JC589910 SY589910 ACU589910 AMQ589910 AWM589910 BGI589910 BQE589910 CAA589910 CJW589910 CTS589910 DDO589910 DNK589910 DXG589910 EHC589910 EQY589910 FAU589910 FKQ589910 FUM589910 GEI589910 GOE589910 GYA589910 HHW589910 HRS589910 IBO589910 ILK589910 IVG589910 JFC589910 JOY589910 JYU589910 KIQ589910 KSM589910 LCI589910 LME589910 LWA589910 MFW589910 MPS589910 MZO589910 NJK589910 NTG589910 ODC589910 OMY589910 OWU589910 PGQ589910 PQM589910 QAI589910 QKE589910 QUA589910 RDW589910 RNS589910 RXO589910 SHK589910 SRG589910 TBC589910 TKY589910 TUU589910 UEQ589910 UOM589910 UYI589910 VIE589910 VSA589910 WBW589910 WLS589910 WVO589910 G655446 JC655446 SY655446 ACU655446 AMQ655446 AWM655446 BGI655446 BQE655446 CAA655446 CJW655446 CTS655446 DDO655446 DNK655446 DXG655446 EHC655446 EQY655446 FAU655446 FKQ655446 FUM655446 GEI655446 GOE655446 GYA655446 HHW655446 HRS655446 IBO655446 ILK655446 IVG655446 JFC655446 JOY655446 JYU655446 KIQ655446 KSM655446 LCI655446 LME655446 LWA655446 MFW655446 MPS655446 MZO655446 NJK655446 NTG655446 ODC655446 OMY655446 OWU655446 PGQ655446 PQM655446 QAI655446 QKE655446 QUA655446 RDW655446 RNS655446 RXO655446 SHK655446 SRG655446 TBC655446 TKY655446 TUU655446 UEQ655446 UOM655446 UYI655446 VIE655446 VSA655446 WBW655446 WLS655446 WVO655446 G720982 JC720982 SY720982 ACU720982 AMQ720982 AWM720982 BGI720982 BQE720982 CAA720982 CJW720982 CTS720982 DDO720982 DNK720982 DXG720982 EHC720982 EQY720982 FAU720982 FKQ720982 FUM720982 GEI720982 GOE720982 GYA720982 HHW720982 HRS720982 IBO720982 ILK720982 IVG720982 JFC720982 JOY720982 JYU720982 KIQ720982 KSM720982 LCI720982 LME720982 LWA720982 MFW720982 MPS720982 MZO720982 NJK720982 NTG720982 ODC720982 OMY720982 OWU720982 PGQ720982 PQM720982 QAI720982 QKE720982 QUA720982 RDW720982 RNS720982 RXO720982 SHK720982 SRG720982 TBC720982 TKY720982 TUU720982 UEQ720982 UOM720982 UYI720982 VIE720982 VSA720982 WBW720982 WLS720982 WVO720982 G786518 JC786518 SY786518 ACU786518 AMQ786518 AWM786518 BGI786518 BQE786518 CAA786518 CJW786518 CTS786518 DDO786518 DNK786518 DXG786518 EHC786518 EQY786518 FAU786518 FKQ786518 FUM786518 GEI786518 GOE786518 GYA786518 HHW786518 HRS786518 IBO786518 ILK786518 IVG786518 JFC786518 JOY786518 JYU786518 KIQ786518 KSM786518 LCI786518 LME786518 LWA786518 MFW786518 MPS786518 MZO786518 NJK786518 NTG786518 ODC786518 OMY786518 OWU786518 PGQ786518 PQM786518 QAI786518 QKE786518 QUA786518 RDW786518 RNS786518 RXO786518 SHK786518 SRG786518 TBC786518 TKY786518 TUU786518 UEQ786518 UOM786518 UYI786518 VIE786518 VSA786518 WBW786518 WLS786518 WVO786518 G852054 JC852054 SY852054 ACU852054 AMQ852054 AWM852054 BGI852054 BQE852054 CAA852054 CJW852054 CTS852054 DDO852054 DNK852054 DXG852054 EHC852054 EQY852054 FAU852054 FKQ852054 FUM852054 GEI852054 GOE852054 GYA852054 HHW852054 HRS852054 IBO852054 ILK852054 IVG852054 JFC852054 JOY852054 JYU852054 KIQ852054 KSM852054 LCI852054 LME852054 LWA852054 MFW852054 MPS852054 MZO852054 NJK852054 NTG852054 ODC852054 OMY852054 OWU852054 PGQ852054 PQM852054 QAI852054 QKE852054 QUA852054 RDW852054 RNS852054 RXO852054 SHK852054 SRG852054 TBC852054 TKY852054 TUU852054 UEQ852054 UOM852054 UYI852054 VIE852054 VSA852054 WBW852054 WLS852054 WVO852054 G917590 JC917590 SY917590 ACU917590 AMQ917590 AWM917590 BGI917590 BQE917590 CAA917590 CJW917590 CTS917590 DDO917590 DNK917590 DXG917590 EHC917590 EQY917590 FAU917590 FKQ917590 FUM917590 GEI917590 GOE917590 GYA917590 HHW917590 HRS917590 IBO917590 ILK917590 IVG917590 JFC917590 JOY917590 JYU917590 KIQ917590 KSM917590 LCI917590 LME917590 LWA917590 MFW917590 MPS917590 MZO917590 NJK917590 NTG917590 ODC917590 OMY917590 OWU917590 PGQ917590 PQM917590 QAI917590 QKE917590 QUA917590 RDW917590 RNS917590 RXO917590 SHK917590 SRG917590 TBC917590 TKY917590 TUU917590 UEQ917590 UOM917590 UYI917590 VIE917590 VSA917590 WBW917590 WLS917590 WVO917590 G983126 JC983126 SY983126 ACU983126 AMQ983126 AWM983126 BGI983126 BQE983126 CAA983126 CJW983126 CTS983126 DDO983126 DNK983126 DXG983126 EHC983126 EQY983126 FAU983126 FKQ983126 FUM983126 GEI983126 GOE983126 GYA983126 HHW983126 HRS983126 IBO983126 ILK983126 IVG983126 JFC983126 JOY983126 JYU983126 KIQ983126 KSM983126 LCI983126 LME983126 LWA983126 MFW983126 MPS983126 MZO983126 NJK983126 NTG983126 ODC983126 OMY983126 OWU983126 PGQ983126 PQM983126 QAI983126 QKE983126 QUA983126 RDW983126 RNS983126 RXO983126 SHK983126 SRG983126 TBC983126 TKY983126 TUU983126 UEQ983126 UOM983126 UYI983126 VIE983126 VSA983126 WBW983126 WLS983126 WVO983126 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G65633 JC65633 SY65633 ACU65633 AMQ65633 AWM65633 BGI65633 BQE65633 CAA65633 CJW65633 CTS65633 DDO65633 DNK65633 DXG65633 EHC65633 EQY65633 FAU65633 FKQ65633 FUM65633 GEI65633 GOE65633 GYA65633 HHW65633 HRS65633 IBO65633 ILK65633 IVG65633 JFC65633 JOY65633 JYU65633 KIQ65633 KSM65633 LCI65633 LME65633 LWA65633 MFW65633 MPS65633 MZO65633 NJK65633 NTG65633 ODC65633 OMY65633 OWU65633 PGQ65633 PQM65633 QAI65633 QKE65633 QUA65633 RDW65633 RNS65633 RXO65633 SHK65633 SRG65633 TBC65633 TKY65633 TUU65633 UEQ65633 UOM65633 UYI65633 VIE65633 VSA65633 WBW65633 WLS65633 WVO65633 G131169 JC131169 SY131169 ACU131169 AMQ131169 AWM131169 BGI131169 BQE131169 CAA131169 CJW131169 CTS131169 DDO131169 DNK131169 DXG131169 EHC131169 EQY131169 FAU131169 FKQ131169 FUM131169 GEI131169 GOE131169 GYA131169 HHW131169 HRS131169 IBO131169 ILK131169 IVG131169 JFC131169 JOY131169 JYU131169 KIQ131169 KSM131169 LCI131169 LME131169 LWA131169 MFW131169 MPS131169 MZO131169 NJK131169 NTG131169 ODC131169 OMY131169 OWU131169 PGQ131169 PQM131169 QAI131169 QKE131169 QUA131169 RDW131169 RNS131169 RXO131169 SHK131169 SRG131169 TBC131169 TKY131169 TUU131169 UEQ131169 UOM131169 UYI131169 VIE131169 VSA131169 WBW131169 WLS131169 WVO131169 G196705 JC196705 SY196705 ACU196705 AMQ196705 AWM196705 BGI196705 BQE196705 CAA196705 CJW196705 CTS196705 DDO196705 DNK196705 DXG196705 EHC196705 EQY196705 FAU196705 FKQ196705 FUM196705 GEI196705 GOE196705 GYA196705 HHW196705 HRS196705 IBO196705 ILK196705 IVG196705 JFC196705 JOY196705 JYU196705 KIQ196705 KSM196705 LCI196705 LME196705 LWA196705 MFW196705 MPS196705 MZO196705 NJK196705 NTG196705 ODC196705 OMY196705 OWU196705 PGQ196705 PQM196705 QAI196705 QKE196705 QUA196705 RDW196705 RNS196705 RXO196705 SHK196705 SRG196705 TBC196705 TKY196705 TUU196705 UEQ196705 UOM196705 UYI196705 VIE196705 VSA196705 WBW196705 WLS196705 WVO196705 G262241 JC262241 SY262241 ACU262241 AMQ262241 AWM262241 BGI262241 BQE262241 CAA262241 CJW262241 CTS262241 DDO262241 DNK262241 DXG262241 EHC262241 EQY262241 FAU262241 FKQ262241 FUM262241 GEI262241 GOE262241 GYA262241 HHW262241 HRS262241 IBO262241 ILK262241 IVG262241 JFC262241 JOY262241 JYU262241 KIQ262241 KSM262241 LCI262241 LME262241 LWA262241 MFW262241 MPS262241 MZO262241 NJK262241 NTG262241 ODC262241 OMY262241 OWU262241 PGQ262241 PQM262241 QAI262241 QKE262241 QUA262241 RDW262241 RNS262241 RXO262241 SHK262241 SRG262241 TBC262241 TKY262241 TUU262241 UEQ262241 UOM262241 UYI262241 VIE262241 VSA262241 WBW262241 WLS262241 WVO262241 G327777 JC327777 SY327777 ACU327777 AMQ327777 AWM327777 BGI327777 BQE327777 CAA327777 CJW327777 CTS327777 DDO327777 DNK327777 DXG327777 EHC327777 EQY327777 FAU327777 FKQ327777 FUM327777 GEI327777 GOE327777 GYA327777 HHW327777 HRS327777 IBO327777 ILK327777 IVG327777 JFC327777 JOY327777 JYU327777 KIQ327777 KSM327777 LCI327777 LME327777 LWA327777 MFW327777 MPS327777 MZO327777 NJK327777 NTG327777 ODC327777 OMY327777 OWU327777 PGQ327777 PQM327777 QAI327777 QKE327777 QUA327777 RDW327777 RNS327777 RXO327777 SHK327777 SRG327777 TBC327777 TKY327777 TUU327777 UEQ327777 UOM327777 UYI327777 VIE327777 VSA327777 WBW327777 WLS327777 WVO327777 G393313 JC393313 SY393313 ACU393313 AMQ393313 AWM393313 BGI393313 BQE393313 CAA393313 CJW393313 CTS393313 DDO393313 DNK393313 DXG393313 EHC393313 EQY393313 FAU393313 FKQ393313 FUM393313 GEI393313 GOE393313 GYA393313 HHW393313 HRS393313 IBO393313 ILK393313 IVG393313 JFC393313 JOY393313 JYU393313 KIQ393313 KSM393313 LCI393313 LME393313 LWA393313 MFW393313 MPS393313 MZO393313 NJK393313 NTG393313 ODC393313 OMY393313 OWU393313 PGQ393313 PQM393313 QAI393313 QKE393313 QUA393313 RDW393313 RNS393313 RXO393313 SHK393313 SRG393313 TBC393313 TKY393313 TUU393313 UEQ393313 UOM393313 UYI393313 VIE393313 VSA393313 WBW393313 WLS393313 WVO393313 G458849 JC458849 SY458849 ACU458849 AMQ458849 AWM458849 BGI458849 BQE458849 CAA458849 CJW458849 CTS458849 DDO458849 DNK458849 DXG458849 EHC458849 EQY458849 FAU458849 FKQ458849 FUM458849 GEI458849 GOE458849 GYA458849 HHW458849 HRS458849 IBO458849 ILK458849 IVG458849 JFC458849 JOY458849 JYU458849 KIQ458849 KSM458849 LCI458849 LME458849 LWA458849 MFW458849 MPS458849 MZO458849 NJK458849 NTG458849 ODC458849 OMY458849 OWU458849 PGQ458849 PQM458849 QAI458849 QKE458849 QUA458849 RDW458849 RNS458849 RXO458849 SHK458849 SRG458849 TBC458849 TKY458849 TUU458849 UEQ458849 UOM458849 UYI458849 VIE458849 VSA458849 WBW458849 WLS458849 WVO458849 G524385 JC524385 SY524385 ACU524385 AMQ524385 AWM524385 BGI524385 BQE524385 CAA524385 CJW524385 CTS524385 DDO524385 DNK524385 DXG524385 EHC524385 EQY524385 FAU524385 FKQ524385 FUM524385 GEI524385 GOE524385 GYA524385 HHW524385 HRS524385 IBO524385 ILK524385 IVG524385 JFC524385 JOY524385 JYU524385 KIQ524385 KSM524385 LCI524385 LME524385 LWA524385 MFW524385 MPS524385 MZO524385 NJK524385 NTG524385 ODC524385 OMY524385 OWU524385 PGQ524385 PQM524385 QAI524385 QKE524385 QUA524385 RDW524385 RNS524385 RXO524385 SHK524385 SRG524385 TBC524385 TKY524385 TUU524385 UEQ524385 UOM524385 UYI524385 VIE524385 VSA524385 WBW524385 WLS524385 WVO524385 G589921 JC589921 SY589921 ACU589921 AMQ589921 AWM589921 BGI589921 BQE589921 CAA589921 CJW589921 CTS589921 DDO589921 DNK589921 DXG589921 EHC589921 EQY589921 FAU589921 FKQ589921 FUM589921 GEI589921 GOE589921 GYA589921 HHW589921 HRS589921 IBO589921 ILK589921 IVG589921 JFC589921 JOY589921 JYU589921 KIQ589921 KSM589921 LCI589921 LME589921 LWA589921 MFW589921 MPS589921 MZO589921 NJK589921 NTG589921 ODC589921 OMY589921 OWU589921 PGQ589921 PQM589921 QAI589921 QKE589921 QUA589921 RDW589921 RNS589921 RXO589921 SHK589921 SRG589921 TBC589921 TKY589921 TUU589921 UEQ589921 UOM589921 UYI589921 VIE589921 VSA589921 WBW589921 WLS589921 WVO589921 G655457 JC655457 SY655457 ACU655457 AMQ655457 AWM655457 BGI655457 BQE655457 CAA655457 CJW655457 CTS655457 DDO655457 DNK655457 DXG655457 EHC655457 EQY655457 FAU655457 FKQ655457 FUM655457 GEI655457 GOE655457 GYA655457 HHW655457 HRS655457 IBO655457 ILK655457 IVG655457 JFC655457 JOY655457 JYU655457 KIQ655457 KSM655457 LCI655457 LME655457 LWA655457 MFW655457 MPS655457 MZO655457 NJK655457 NTG655457 ODC655457 OMY655457 OWU655457 PGQ655457 PQM655457 QAI655457 QKE655457 QUA655457 RDW655457 RNS655457 RXO655457 SHK655457 SRG655457 TBC655457 TKY655457 TUU655457 UEQ655457 UOM655457 UYI655457 VIE655457 VSA655457 WBW655457 WLS655457 WVO655457 G720993 JC720993 SY720993 ACU720993 AMQ720993 AWM720993 BGI720993 BQE720993 CAA720993 CJW720993 CTS720993 DDO720993 DNK720993 DXG720993 EHC720993 EQY720993 FAU720993 FKQ720993 FUM720993 GEI720993 GOE720993 GYA720993 HHW720993 HRS720993 IBO720993 ILK720993 IVG720993 JFC720993 JOY720993 JYU720993 KIQ720993 KSM720993 LCI720993 LME720993 LWA720993 MFW720993 MPS720993 MZO720993 NJK720993 NTG720993 ODC720993 OMY720993 OWU720993 PGQ720993 PQM720993 QAI720993 QKE720993 QUA720993 RDW720993 RNS720993 RXO720993 SHK720993 SRG720993 TBC720993 TKY720993 TUU720993 UEQ720993 UOM720993 UYI720993 VIE720993 VSA720993 WBW720993 WLS720993 WVO720993 G786529 JC786529 SY786529 ACU786529 AMQ786529 AWM786529 BGI786529 BQE786529 CAA786529 CJW786529 CTS786529 DDO786529 DNK786529 DXG786529 EHC786529 EQY786529 FAU786529 FKQ786529 FUM786529 GEI786529 GOE786529 GYA786529 HHW786529 HRS786529 IBO786529 ILK786529 IVG786529 JFC786529 JOY786529 JYU786529 KIQ786529 KSM786529 LCI786529 LME786529 LWA786529 MFW786529 MPS786529 MZO786529 NJK786529 NTG786529 ODC786529 OMY786529 OWU786529 PGQ786529 PQM786529 QAI786529 QKE786529 QUA786529 RDW786529 RNS786529 RXO786529 SHK786529 SRG786529 TBC786529 TKY786529 TUU786529 UEQ786529 UOM786529 UYI786529 VIE786529 VSA786529 WBW786529 WLS786529 WVO786529 G852065 JC852065 SY852065 ACU852065 AMQ852065 AWM852065 BGI852065 BQE852065 CAA852065 CJW852065 CTS852065 DDO852065 DNK852065 DXG852065 EHC852065 EQY852065 FAU852065 FKQ852065 FUM852065 GEI852065 GOE852065 GYA852065 HHW852065 HRS852065 IBO852065 ILK852065 IVG852065 JFC852065 JOY852065 JYU852065 KIQ852065 KSM852065 LCI852065 LME852065 LWA852065 MFW852065 MPS852065 MZO852065 NJK852065 NTG852065 ODC852065 OMY852065 OWU852065 PGQ852065 PQM852065 QAI852065 QKE852065 QUA852065 RDW852065 RNS852065 RXO852065 SHK852065 SRG852065 TBC852065 TKY852065 TUU852065 UEQ852065 UOM852065 UYI852065 VIE852065 VSA852065 WBW852065 WLS852065 WVO852065 G917601 JC917601 SY917601 ACU917601 AMQ917601 AWM917601 BGI917601 BQE917601 CAA917601 CJW917601 CTS917601 DDO917601 DNK917601 DXG917601 EHC917601 EQY917601 FAU917601 FKQ917601 FUM917601 GEI917601 GOE917601 GYA917601 HHW917601 HRS917601 IBO917601 ILK917601 IVG917601 JFC917601 JOY917601 JYU917601 KIQ917601 KSM917601 LCI917601 LME917601 LWA917601 MFW917601 MPS917601 MZO917601 NJK917601 NTG917601 ODC917601 OMY917601 OWU917601 PGQ917601 PQM917601 QAI917601 QKE917601 QUA917601 RDW917601 RNS917601 RXO917601 SHK917601 SRG917601 TBC917601 TKY917601 TUU917601 UEQ917601 UOM917601 UYI917601 VIE917601 VSA917601 WBW917601 WLS917601 WVO917601 G983137 JC983137 SY983137 ACU983137 AMQ983137 AWM983137 BGI983137 BQE983137 CAA983137 CJW983137 CTS983137 DDO983137 DNK983137 DXG983137 EHC983137 EQY983137 FAU983137 FKQ983137 FUM983137 GEI983137 GOE983137 GYA983137 HHW983137 HRS983137 IBO983137 ILK983137 IVG983137 JFC983137 JOY983137 JYU983137 KIQ983137 KSM983137 LCI983137 LME983137 LWA983137 MFW983137 MPS983137 MZO983137 NJK983137 NTG983137 ODC983137 OMY983137 OWU983137 PGQ983137 PQM983137 QAI983137 QKE983137 QUA983137 RDW983137 RNS983137 RXO983137 SHK983137 SRG983137 TBC983137 TKY983137 TUU983137 UEQ983137 UOM983137 UYI983137 VIE983137 VSA983137 WBW983137 WLS983137 WVO983137 G109 JC109 SY109 ACU109 AMQ109 AWM109 BGI109 BQE109 CAA109 CJW109 CTS109 DDO109 DNK109 DXG109 EHC109 EQY109 FAU109 FKQ109 FUM109 GEI109 GOE109 GYA109 HHW109 HRS109 IBO109 ILK109 IVG109 JFC109 JOY109 JYU109 KIQ109 KSM109 LCI109 LME109 LWA109 MFW109 MPS109 MZO109 NJK109 NTG109 ODC109 OMY109 OWU109 PGQ109 PQM109 QAI109 QKE109 QUA109 RDW109 RNS109 RXO109 SHK109 SRG109 TBC109 TKY109 TUU109 UEQ109 UOM109 UYI109 VIE109 VSA109 WBW109 WLS109 WVO109 G65645 JC65645 SY65645 ACU65645 AMQ65645 AWM65645 BGI65645 BQE65645 CAA65645 CJW65645 CTS65645 DDO65645 DNK65645 DXG65645 EHC65645 EQY65645 FAU65645 FKQ65645 FUM65645 GEI65645 GOE65645 GYA65645 HHW65645 HRS65645 IBO65645 ILK65645 IVG65645 JFC65645 JOY65645 JYU65645 KIQ65645 KSM65645 LCI65645 LME65645 LWA65645 MFW65645 MPS65645 MZO65645 NJK65645 NTG65645 ODC65645 OMY65645 OWU65645 PGQ65645 PQM65645 QAI65645 QKE65645 QUA65645 RDW65645 RNS65645 RXO65645 SHK65645 SRG65645 TBC65645 TKY65645 TUU65645 UEQ65645 UOM65645 UYI65645 VIE65645 VSA65645 WBW65645 WLS65645 WVO65645 G131181 JC131181 SY131181 ACU131181 AMQ131181 AWM131181 BGI131181 BQE131181 CAA131181 CJW131181 CTS131181 DDO131181 DNK131181 DXG131181 EHC131181 EQY131181 FAU131181 FKQ131181 FUM131181 GEI131181 GOE131181 GYA131181 HHW131181 HRS131181 IBO131181 ILK131181 IVG131181 JFC131181 JOY131181 JYU131181 KIQ131181 KSM131181 LCI131181 LME131181 LWA131181 MFW131181 MPS131181 MZO131181 NJK131181 NTG131181 ODC131181 OMY131181 OWU131181 PGQ131181 PQM131181 QAI131181 QKE131181 QUA131181 RDW131181 RNS131181 RXO131181 SHK131181 SRG131181 TBC131181 TKY131181 TUU131181 UEQ131181 UOM131181 UYI131181 VIE131181 VSA131181 WBW131181 WLS131181 WVO131181 G196717 JC196717 SY196717 ACU196717 AMQ196717 AWM196717 BGI196717 BQE196717 CAA196717 CJW196717 CTS196717 DDO196717 DNK196717 DXG196717 EHC196717 EQY196717 FAU196717 FKQ196717 FUM196717 GEI196717 GOE196717 GYA196717 HHW196717 HRS196717 IBO196717 ILK196717 IVG196717 JFC196717 JOY196717 JYU196717 KIQ196717 KSM196717 LCI196717 LME196717 LWA196717 MFW196717 MPS196717 MZO196717 NJK196717 NTG196717 ODC196717 OMY196717 OWU196717 PGQ196717 PQM196717 QAI196717 QKE196717 QUA196717 RDW196717 RNS196717 RXO196717 SHK196717 SRG196717 TBC196717 TKY196717 TUU196717 UEQ196717 UOM196717 UYI196717 VIE196717 VSA196717 WBW196717 WLS196717 WVO196717 G262253 JC262253 SY262253 ACU262253 AMQ262253 AWM262253 BGI262253 BQE262253 CAA262253 CJW262253 CTS262253 DDO262253 DNK262253 DXG262253 EHC262253 EQY262253 FAU262253 FKQ262253 FUM262253 GEI262253 GOE262253 GYA262253 HHW262253 HRS262253 IBO262253 ILK262253 IVG262253 JFC262253 JOY262253 JYU262253 KIQ262253 KSM262253 LCI262253 LME262253 LWA262253 MFW262253 MPS262253 MZO262253 NJK262253 NTG262253 ODC262253 OMY262253 OWU262253 PGQ262253 PQM262253 QAI262253 QKE262253 QUA262253 RDW262253 RNS262253 RXO262253 SHK262253 SRG262253 TBC262253 TKY262253 TUU262253 UEQ262253 UOM262253 UYI262253 VIE262253 VSA262253 WBW262253 WLS262253 WVO262253 G327789 JC327789 SY327789 ACU327789 AMQ327789 AWM327789 BGI327789 BQE327789 CAA327789 CJW327789 CTS327789 DDO327789 DNK327789 DXG327789 EHC327789 EQY327789 FAU327789 FKQ327789 FUM327789 GEI327789 GOE327789 GYA327789 HHW327789 HRS327789 IBO327789 ILK327789 IVG327789 JFC327789 JOY327789 JYU327789 KIQ327789 KSM327789 LCI327789 LME327789 LWA327789 MFW327789 MPS327789 MZO327789 NJK327789 NTG327789 ODC327789 OMY327789 OWU327789 PGQ327789 PQM327789 QAI327789 QKE327789 QUA327789 RDW327789 RNS327789 RXO327789 SHK327789 SRG327789 TBC327789 TKY327789 TUU327789 UEQ327789 UOM327789 UYI327789 VIE327789 VSA327789 WBW327789 WLS327789 WVO327789 G393325 JC393325 SY393325 ACU393325 AMQ393325 AWM393325 BGI393325 BQE393325 CAA393325 CJW393325 CTS393325 DDO393325 DNK393325 DXG393325 EHC393325 EQY393325 FAU393325 FKQ393325 FUM393325 GEI393325 GOE393325 GYA393325 HHW393325 HRS393325 IBO393325 ILK393325 IVG393325 JFC393325 JOY393325 JYU393325 KIQ393325 KSM393325 LCI393325 LME393325 LWA393325 MFW393325 MPS393325 MZO393325 NJK393325 NTG393325 ODC393325 OMY393325 OWU393325 PGQ393325 PQM393325 QAI393325 QKE393325 QUA393325 RDW393325 RNS393325 RXO393325 SHK393325 SRG393325 TBC393325 TKY393325 TUU393325 UEQ393325 UOM393325 UYI393325 VIE393325 VSA393325 WBW393325 WLS393325 WVO393325 G458861 JC458861 SY458861 ACU458861 AMQ458861 AWM458861 BGI458861 BQE458861 CAA458861 CJW458861 CTS458861 DDO458861 DNK458861 DXG458861 EHC458861 EQY458861 FAU458861 FKQ458861 FUM458861 GEI458861 GOE458861 GYA458861 HHW458861 HRS458861 IBO458861 ILK458861 IVG458861 JFC458861 JOY458861 JYU458861 KIQ458861 KSM458861 LCI458861 LME458861 LWA458861 MFW458861 MPS458861 MZO458861 NJK458861 NTG458861 ODC458861 OMY458861 OWU458861 PGQ458861 PQM458861 QAI458861 QKE458861 QUA458861 RDW458861 RNS458861 RXO458861 SHK458861 SRG458861 TBC458861 TKY458861 TUU458861 UEQ458861 UOM458861 UYI458861 VIE458861 VSA458861 WBW458861 WLS458861 WVO458861 G524397 JC524397 SY524397 ACU524397 AMQ524397 AWM524397 BGI524397 BQE524397 CAA524397 CJW524397 CTS524397 DDO524397 DNK524397 DXG524397 EHC524397 EQY524397 FAU524397 FKQ524397 FUM524397 GEI524397 GOE524397 GYA524397 HHW524397 HRS524397 IBO524397 ILK524397 IVG524397 JFC524397 JOY524397 JYU524397 KIQ524397 KSM524397 LCI524397 LME524397 LWA524397 MFW524397 MPS524397 MZO524397 NJK524397 NTG524397 ODC524397 OMY524397 OWU524397 PGQ524397 PQM524397 QAI524397 QKE524397 QUA524397 RDW524397 RNS524397 RXO524397 SHK524397 SRG524397 TBC524397 TKY524397 TUU524397 UEQ524397 UOM524397 UYI524397 VIE524397 VSA524397 WBW524397 WLS524397 WVO524397 G589933 JC589933 SY589933 ACU589933 AMQ589933 AWM589933 BGI589933 BQE589933 CAA589933 CJW589933 CTS589933 DDO589933 DNK589933 DXG589933 EHC589933 EQY589933 FAU589933 FKQ589933 FUM589933 GEI589933 GOE589933 GYA589933 HHW589933 HRS589933 IBO589933 ILK589933 IVG589933 JFC589933 JOY589933 JYU589933 KIQ589933 KSM589933 LCI589933 LME589933 LWA589933 MFW589933 MPS589933 MZO589933 NJK589933 NTG589933 ODC589933 OMY589933 OWU589933 PGQ589933 PQM589933 QAI589933 QKE589933 QUA589933 RDW589933 RNS589933 RXO589933 SHK589933 SRG589933 TBC589933 TKY589933 TUU589933 UEQ589933 UOM589933 UYI589933 VIE589933 VSA589933 WBW589933 WLS589933 WVO589933 G655469 JC655469 SY655469 ACU655469 AMQ655469 AWM655469 BGI655469 BQE655469 CAA655469 CJW655469 CTS655469 DDO655469 DNK655469 DXG655469 EHC655469 EQY655469 FAU655469 FKQ655469 FUM655469 GEI655469 GOE655469 GYA655469 HHW655469 HRS655469 IBO655469 ILK655469 IVG655469 JFC655469 JOY655469 JYU655469 KIQ655469 KSM655469 LCI655469 LME655469 LWA655469 MFW655469 MPS655469 MZO655469 NJK655469 NTG655469 ODC655469 OMY655469 OWU655469 PGQ655469 PQM655469 QAI655469 QKE655469 QUA655469 RDW655469 RNS655469 RXO655469 SHK655469 SRG655469 TBC655469 TKY655469 TUU655469 UEQ655469 UOM655469 UYI655469 VIE655469 VSA655469 WBW655469 WLS655469 WVO655469 G721005 JC721005 SY721005 ACU721005 AMQ721005 AWM721005 BGI721005 BQE721005 CAA721005 CJW721005 CTS721005 DDO721005 DNK721005 DXG721005 EHC721005 EQY721005 FAU721005 FKQ721005 FUM721005 GEI721005 GOE721005 GYA721005 HHW721005 HRS721005 IBO721005 ILK721005 IVG721005 JFC721005 JOY721005 JYU721005 KIQ721005 KSM721005 LCI721005 LME721005 LWA721005 MFW721005 MPS721005 MZO721005 NJK721005 NTG721005 ODC721005 OMY721005 OWU721005 PGQ721005 PQM721005 QAI721005 QKE721005 QUA721005 RDW721005 RNS721005 RXO721005 SHK721005 SRG721005 TBC721005 TKY721005 TUU721005 UEQ721005 UOM721005 UYI721005 VIE721005 VSA721005 WBW721005 WLS721005 WVO721005 G786541 JC786541 SY786541 ACU786541 AMQ786541 AWM786541 BGI786541 BQE786541 CAA786541 CJW786541 CTS786541 DDO786541 DNK786541 DXG786541 EHC786541 EQY786541 FAU786541 FKQ786541 FUM786541 GEI786541 GOE786541 GYA786541 HHW786541 HRS786541 IBO786541 ILK786541 IVG786541 JFC786541 JOY786541 JYU786541 KIQ786541 KSM786541 LCI786541 LME786541 LWA786541 MFW786541 MPS786541 MZO786541 NJK786541 NTG786541 ODC786541 OMY786541 OWU786541 PGQ786541 PQM786541 QAI786541 QKE786541 QUA786541 RDW786541 RNS786541 RXO786541 SHK786541 SRG786541 TBC786541 TKY786541 TUU786541 UEQ786541 UOM786541 UYI786541 VIE786541 VSA786541 WBW786541 WLS786541 WVO786541 G852077 JC852077 SY852077 ACU852077 AMQ852077 AWM852077 BGI852077 BQE852077 CAA852077 CJW852077 CTS852077 DDO852077 DNK852077 DXG852077 EHC852077 EQY852077 FAU852077 FKQ852077 FUM852077 GEI852077 GOE852077 GYA852077 HHW852077 HRS852077 IBO852077 ILK852077 IVG852077 JFC852077 JOY852077 JYU852077 KIQ852077 KSM852077 LCI852077 LME852077 LWA852077 MFW852077 MPS852077 MZO852077 NJK852077 NTG852077 ODC852077 OMY852077 OWU852077 PGQ852077 PQM852077 QAI852077 QKE852077 QUA852077 RDW852077 RNS852077 RXO852077 SHK852077 SRG852077 TBC852077 TKY852077 TUU852077 UEQ852077 UOM852077 UYI852077 VIE852077 VSA852077 WBW852077 WLS852077 WVO852077 G917613 JC917613 SY917613 ACU917613 AMQ917613 AWM917613 BGI917613 BQE917613 CAA917613 CJW917613 CTS917613 DDO917613 DNK917613 DXG917613 EHC917613 EQY917613 FAU917613 FKQ917613 FUM917613 GEI917613 GOE917613 GYA917613 HHW917613 HRS917613 IBO917613 ILK917613 IVG917613 JFC917613 JOY917613 JYU917613 KIQ917613 KSM917613 LCI917613 LME917613 LWA917613 MFW917613 MPS917613 MZO917613 NJK917613 NTG917613 ODC917613 OMY917613 OWU917613 PGQ917613 PQM917613 QAI917613 QKE917613 QUA917613 RDW917613 RNS917613 RXO917613 SHK917613 SRG917613 TBC917613 TKY917613 TUU917613 UEQ917613 UOM917613 UYI917613 VIE917613 VSA917613 WBW917613 WLS917613 WVO917613 G983149 JC983149 SY983149 ACU983149 AMQ983149 AWM983149 BGI983149 BQE983149 CAA983149 CJW983149 CTS983149 DDO983149 DNK983149 DXG983149 EHC983149 EQY983149 FAU983149 FKQ983149 FUM983149 GEI983149 GOE983149 GYA983149 HHW983149 HRS983149 IBO983149 ILK983149 IVG983149 JFC983149 JOY983149 JYU983149 KIQ983149 KSM983149 LCI983149 LME983149 LWA983149 MFW983149 MPS983149 MZO983149 NJK983149 NTG983149 ODC983149 OMY983149 OWU983149 PGQ983149 PQM983149 QAI983149 QKE983149 QUA983149 RDW983149 RNS983149 RXO983149 SHK983149 SRG983149 TBC983149 TKY983149 TUU983149 UEQ983149 UOM983149 UYI983149 VIE983149 VSA983149 WBW983149 WLS983149 WVO983149 G120 JC120 SY120 ACU120 AMQ120 AWM120 BGI120 BQE120 CAA120 CJW120 CTS120 DDO120 DNK120 DXG120 EHC120 EQY120 FAU120 FKQ120 FUM120 GEI120 GOE120 GYA120 HHW120 HRS120 IBO120 ILK120 IVG120 JFC120 JOY120 JYU120 KIQ120 KSM120 LCI120 LME120 LWA120 MFW120 MPS120 MZO120 NJK120 NTG120 ODC120 OMY120 OWU120 PGQ120 PQM120 QAI120 QKE120 QUA120 RDW120 RNS120 RXO120 SHK120 SRG120 TBC120 TKY120 TUU120 UEQ120 UOM120 UYI120 VIE120 VSA120 WBW120 WLS120 WVO120 G65656 JC65656 SY65656 ACU65656 AMQ65656 AWM65656 BGI65656 BQE65656 CAA65656 CJW65656 CTS65656 DDO65656 DNK65656 DXG65656 EHC65656 EQY65656 FAU65656 FKQ65656 FUM65656 GEI65656 GOE65656 GYA65656 HHW65656 HRS65656 IBO65656 ILK65656 IVG65656 JFC65656 JOY65656 JYU65656 KIQ65656 KSM65656 LCI65656 LME65656 LWA65656 MFW65656 MPS65656 MZO65656 NJK65656 NTG65656 ODC65656 OMY65656 OWU65656 PGQ65656 PQM65656 QAI65656 QKE65656 QUA65656 RDW65656 RNS65656 RXO65656 SHK65656 SRG65656 TBC65656 TKY65656 TUU65656 UEQ65656 UOM65656 UYI65656 VIE65656 VSA65656 WBW65656 WLS65656 WVO65656 G131192 JC131192 SY131192 ACU131192 AMQ131192 AWM131192 BGI131192 BQE131192 CAA131192 CJW131192 CTS131192 DDO131192 DNK131192 DXG131192 EHC131192 EQY131192 FAU131192 FKQ131192 FUM131192 GEI131192 GOE131192 GYA131192 HHW131192 HRS131192 IBO131192 ILK131192 IVG131192 JFC131192 JOY131192 JYU131192 KIQ131192 KSM131192 LCI131192 LME131192 LWA131192 MFW131192 MPS131192 MZO131192 NJK131192 NTG131192 ODC131192 OMY131192 OWU131192 PGQ131192 PQM131192 QAI131192 QKE131192 QUA131192 RDW131192 RNS131192 RXO131192 SHK131192 SRG131192 TBC131192 TKY131192 TUU131192 UEQ131192 UOM131192 UYI131192 VIE131192 VSA131192 WBW131192 WLS131192 WVO131192 G196728 JC196728 SY196728 ACU196728 AMQ196728 AWM196728 BGI196728 BQE196728 CAA196728 CJW196728 CTS196728 DDO196728 DNK196728 DXG196728 EHC196728 EQY196728 FAU196728 FKQ196728 FUM196728 GEI196728 GOE196728 GYA196728 HHW196728 HRS196728 IBO196728 ILK196728 IVG196728 JFC196728 JOY196728 JYU196728 KIQ196728 KSM196728 LCI196728 LME196728 LWA196728 MFW196728 MPS196728 MZO196728 NJK196728 NTG196728 ODC196728 OMY196728 OWU196728 PGQ196728 PQM196728 QAI196728 QKE196728 QUA196728 RDW196728 RNS196728 RXO196728 SHK196728 SRG196728 TBC196728 TKY196728 TUU196728 UEQ196728 UOM196728 UYI196728 VIE196728 VSA196728 WBW196728 WLS196728 WVO196728 G262264 JC262264 SY262264 ACU262264 AMQ262264 AWM262264 BGI262264 BQE262264 CAA262264 CJW262264 CTS262264 DDO262264 DNK262264 DXG262264 EHC262264 EQY262264 FAU262264 FKQ262264 FUM262264 GEI262264 GOE262264 GYA262264 HHW262264 HRS262264 IBO262264 ILK262264 IVG262264 JFC262264 JOY262264 JYU262264 KIQ262264 KSM262264 LCI262264 LME262264 LWA262264 MFW262264 MPS262264 MZO262264 NJK262264 NTG262264 ODC262264 OMY262264 OWU262264 PGQ262264 PQM262264 QAI262264 QKE262264 QUA262264 RDW262264 RNS262264 RXO262264 SHK262264 SRG262264 TBC262264 TKY262264 TUU262264 UEQ262264 UOM262264 UYI262264 VIE262264 VSA262264 WBW262264 WLS262264 WVO262264 G327800 JC327800 SY327800 ACU327800 AMQ327800 AWM327800 BGI327800 BQE327800 CAA327800 CJW327800 CTS327800 DDO327800 DNK327800 DXG327800 EHC327800 EQY327800 FAU327800 FKQ327800 FUM327800 GEI327800 GOE327800 GYA327800 HHW327800 HRS327800 IBO327800 ILK327800 IVG327800 JFC327800 JOY327800 JYU327800 KIQ327800 KSM327800 LCI327800 LME327800 LWA327800 MFW327800 MPS327800 MZO327800 NJK327800 NTG327800 ODC327800 OMY327800 OWU327800 PGQ327800 PQM327800 QAI327800 QKE327800 QUA327800 RDW327800 RNS327800 RXO327800 SHK327800 SRG327800 TBC327800 TKY327800 TUU327800 UEQ327800 UOM327800 UYI327800 VIE327800 VSA327800 WBW327800 WLS327800 WVO327800 G393336 JC393336 SY393336 ACU393336 AMQ393336 AWM393336 BGI393336 BQE393336 CAA393336 CJW393336 CTS393336 DDO393336 DNK393336 DXG393336 EHC393336 EQY393336 FAU393336 FKQ393336 FUM393336 GEI393336 GOE393336 GYA393336 HHW393336 HRS393336 IBO393336 ILK393336 IVG393336 JFC393336 JOY393336 JYU393336 KIQ393336 KSM393336 LCI393336 LME393336 LWA393336 MFW393336 MPS393336 MZO393336 NJK393336 NTG393336 ODC393336 OMY393336 OWU393336 PGQ393336 PQM393336 QAI393336 QKE393336 QUA393336 RDW393336 RNS393336 RXO393336 SHK393336 SRG393336 TBC393336 TKY393336 TUU393336 UEQ393336 UOM393336 UYI393336 VIE393336 VSA393336 WBW393336 WLS393336 WVO393336 G458872 JC458872 SY458872 ACU458872 AMQ458872 AWM458872 BGI458872 BQE458872 CAA458872 CJW458872 CTS458872 DDO458872 DNK458872 DXG458872 EHC458872 EQY458872 FAU458872 FKQ458872 FUM458872 GEI458872 GOE458872 GYA458872 HHW458872 HRS458872 IBO458872 ILK458872 IVG458872 JFC458872 JOY458872 JYU458872 KIQ458872 KSM458872 LCI458872 LME458872 LWA458872 MFW458872 MPS458872 MZO458872 NJK458872 NTG458872 ODC458872 OMY458872 OWU458872 PGQ458872 PQM458872 QAI458872 QKE458872 QUA458872 RDW458872 RNS458872 RXO458872 SHK458872 SRG458872 TBC458872 TKY458872 TUU458872 UEQ458872 UOM458872 UYI458872 VIE458872 VSA458872 WBW458872 WLS458872 WVO458872 G524408 JC524408 SY524408 ACU524408 AMQ524408 AWM524408 BGI524408 BQE524408 CAA524408 CJW524408 CTS524408 DDO524408 DNK524408 DXG524408 EHC524408 EQY524408 FAU524408 FKQ524408 FUM524408 GEI524408 GOE524408 GYA524408 HHW524408 HRS524408 IBO524408 ILK524408 IVG524408 JFC524408 JOY524408 JYU524408 KIQ524408 KSM524408 LCI524408 LME524408 LWA524408 MFW524408 MPS524408 MZO524408 NJK524408 NTG524408 ODC524408 OMY524408 OWU524408 PGQ524408 PQM524408 QAI524408 QKE524408 QUA524408 RDW524408 RNS524408 RXO524408 SHK524408 SRG524408 TBC524408 TKY524408 TUU524408 UEQ524408 UOM524408 UYI524408 VIE524408 VSA524408 WBW524408 WLS524408 WVO524408 G589944 JC589944 SY589944 ACU589944 AMQ589944 AWM589944 BGI589944 BQE589944 CAA589944 CJW589944 CTS589944 DDO589944 DNK589944 DXG589944 EHC589944 EQY589944 FAU589944 FKQ589944 FUM589944 GEI589944 GOE589944 GYA589944 HHW589944 HRS589944 IBO589944 ILK589944 IVG589944 JFC589944 JOY589944 JYU589944 KIQ589944 KSM589944 LCI589944 LME589944 LWA589944 MFW589944 MPS589944 MZO589944 NJK589944 NTG589944 ODC589944 OMY589944 OWU589944 PGQ589944 PQM589944 QAI589944 QKE589944 QUA589944 RDW589944 RNS589944 RXO589944 SHK589944 SRG589944 TBC589944 TKY589944 TUU589944 UEQ589944 UOM589944 UYI589944 VIE589944 VSA589944 WBW589944 WLS589944 WVO589944 G655480 JC655480 SY655480 ACU655480 AMQ655480 AWM655480 BGI655480 BQE655480 CAA655480 CJW655480 CTS655480 DDO655480 DNK655480 DXG655480 EHC655480 EQY655480 FAU655480 FKQ655480 FUM655480 GEI655480 GOE655480 GYA655480 HHW655480 HRS655480 IBO655480 ILK655480 IVG655480 JFC655480 JOY655480 JYU655480 KIQ655480 KSM655480 LCI655480 LME655480 LWA655480 MFW655480 MPS655480 MZO655480 NJK655480 NTG655480 ODC655480 OMY655480 OWU655480 PGQ655480 PQM655480 QAI655480 QKE655480 QUA655480 RDW655480 RNS655480 RXO655480 SHK655480 SRG655480 TBC655480 TKY655480 TUU655480 UEQ655480 UOM655480 UYI655480 VIE655480 VSA655480 WBW655480 WLS655480 WVO655480 G721016 JC721016 SY721016 ACU721016 AMQ721016 AWM721016 BGI721016 BQE721016 CAA721016 CJW721016 CTS721016 DDO721016 DNK721016 DXG721016 EHC721016 EQY721016 FAU721016 FKQ721016 FUM721016 GEI721016 GOE721016 GYA721016 HHW721016 HRS721016 IBO721016 ILK721016 IVG721016 JFC721016 JOY721016 JYU721016 KIQ721016 KSM721016 LCI721016 LME721016 LWA721016 MFW721016 MPS721016 MZO721016 NJK721016 NTG721016 ODC721016 OMY721016 OWU721016 PGQ721016 PQM721016 QAI721016 QKE721016 QUA721016 RDW721016 RNS721016 RXO721016 SHK721016 SRG721016 TBC721016 TKY721016 TUU721016 UEQ721016 UOM721016 UYI721016 VIE721016 VSA721016 WBW721016 WLS721016 WVO721016 G786552 JC786552 SY786552 ACU786552 AMQ786552 AWM786552 BGI786552 BQE786552 CAA786552 CJW786552 CTS786552 DDO786552 DNK786552 DXG786552 EHC786552 EQY786552 FAU786552 FKQ786552 FUM786552 GEI786552 GOE786552 GYA786552 HHW786552 HRS786552 IBO786552 ILK786552 IVG786552 JFC786552 JOY786552 JYU786552 KIQ786552 KSM786552 LCI786552 LME786552 LWA786552 MFW786552 MPS786552 MZO786552 NJK786552 NTG786552 ODC786552 OMY786552 OWU786552 PGQ786552 PQM786552 QAI786552 QKE786552 QUA786552 RDW786552 RNS786552 RXO786552 SHK786552 SRG786552 TBC786552 TKY786552 TUU786552 UEQ786552 UOM786552 UYI786552 VIE786552 VSA786552 WBW786552 WLS786552 WVO786552 G852088 JC852088 SY852088 ACU852088 AMQ852088 AWM852088 BGI852088 BQE852088 CAA852088 CJW852088 CTS852088 DDO852088 DNK852088 DXG852088 EHC852088 EQY852088 FAU852088 FKQ852088 FUM852088 GEI852088 GOE852088 GYA852088 HHW852088 HRS852088 IBO852088 ILK852088 IVG852088 JFC852088 JOY852088 JYU852088 KIQ852088 KSM852088 LCI852088 LME852088 LWA852088 MFW852088 MPS852088 MZO852088 NJK852088 NTG852088 ODC852088 OMY852088 OWU852088 PGQ852088 PQM852088 QAI852088 QKE852088 QUA852088 RDW852088 RNS852088 RXO852088 SHK852088 SRG852088 TBC852088 TKY852088 TUU852088 UEQ852088 UOM852088 UYI852088 VIE852088 VSA852088 WBW852088 WLS852088 WVO852088 G917624 JC917624 SY917624 ACU917624 AMQ917624 AWM917624 BGI917624 BQE917624 CAA917624 CJW917624 CTS917624 DDO917624 DNK917624 DXG917624 EHC917624 EQY917624 FAU917624 FKQ917624 FUM917624 GEI917624 GOE917624 GYA917624 HHW917624 HRS917624 IBO917624 ILK917624 IVG917624 JFC917624 JOY917624 JYU917624 KIQ917624 KSM917624 LCI917624 LME917624 LWA917624 MFW917624 MPS917624 MZO917624 NJK917624 NTG917624 ODC917624 OMY917624 OWU917624 PGQ917624 PQM917624 QAI917624 QKE917624 QUA917624 RDW917624 RNS917624 RXO917624 SHK917624 SRG917624 TBC917624 TKY917624 TUU917624 UEQ917624 UOM917624 UYI917624 VIE917624 VSA917624 WBW917624 WLS917624 WVO917624 G983160 JC983160 SY983160 ACU983160 AMQ983160 AWM983160 BGI983160 BQE983160 CAA983160 CJW983160 CTS983160 DDO983160 DNK983160 DXG983160 EHC983160 EQY983160 FAU983160 FKQ983160 FUM983160 GEI983160 GOE983160 GYA983160 HHW983160 HRS983160 IBO983160 ILK983160 IVG983160 JFC983160 JOY983160 JYU983160 KIQ983160 KSM983160 LCI983160 LME983160 LWA983160 MFW983160 MPS983160 MZO983160 NJK983160 NTG983160 ODC983160 OMY983160 OWU983160 PGQ983160 PQM983160 QAI983160 QKE983160 QUA983160 RDW983160 RNS983160 RXO983160 SHK983160 SRG983160 TBC983160 TKY983160 TUU983160 UEQ983160 UOM983160 UYI983160 VIE983160 VSA983160 WBW983160 WLS983160 WVO983160 G131 JC131 SY131 ACU131 AMQ131 AWM131 BGI131 BQE131 CAA131 CJW131 CTS131 DDO131 DNK131 DXG131 EHC131 EQY131 FAU131 FKQ131 FUM131 GEI131 GOE131 GYA131 HHW131 HRS131 IBO131 ILK131 IVG131 JFC131 JOY131 JYU131 KIQ131 KSM131 LCI131 LME131 LWA131 MFW131 MPS131 MZO131 NJK131 NTG131 ODC131 OMY131 OWU131 PGQ131 PQM131 QAI131 QKE131 QUA131 RDW131 RNS131 RXO131 SHK131 SRG131 TBC131 TKY131 TUU131 UEQ131 UOM131 UYI131 VIE131 VSA131 WBW131 WLS131 WVO131 G65667 JC65667 SY65667 ACU65667 AMQ65667 AWM65667 BGI65667 BQE65667 CAA65667 CJW65667 CTS65667 DDO65667 DNK65667 DXG65667 EHC65667 EQY65667 FAU65667 FKQ65667 FUM65667 GEI65667 GOE65667 GYA65667 HHW65667 HRS65667 IBO65667 ILK65667 IVG65667 JFC65667 JOY65667 JYU65667 KIQ65667 KSM65667 LCI65667 LME65667 LWA65667 MFW65667 MPS65667 MZO65667 NJK65667 NTG65667 ODC65667 OMY65667 OWU65667 PGQ65667 PQM65667 QAI65667 QKE65667 QUA65667 RDW65667 RNS65667 RXO65667 SHK65667 SRG65667 TBC65667 TKY65667 TUU65667 UEQ65667 UOM65667 UYI65667 VIE65667 VSA65667 WBW65667 WLS65667 WVO65667 G131203 JC131203 SY131203 ACU131203 AMQ131203 AWM131203 BGI131203 BQE131203 CAA131203 CJW131203 CTS131203 DDO131203 DNK131203 DXG131203 EHC131203 EQY131203 FAU131203 FKQ131203 FUM131203 GEI131203 GOE131203 GYA131203 HHW131203 HRS131203 IBO131203 ILK131203 IVG131203 JFC131203 JOY131203 JYU131203 KIQ131203 KSM131203 LCI131203 LME131203 LWA131203 MFW131203 MPS131203 MZO131203 NJK131203 NTG131203 ODC131203 OMY131203 OWU131203 PGQ131203 PQM131203 QAI131203 QKE131203 QUA131203 RDW131203 RNS131203 RXO131203 SHK131203 SRG131203 TBC131203 TKY131203 TUU131203 UEQ131203 UOM131203 UYI131203 VIE131203 VSA131203 WBW131203 WLS131203 WVO131203 G196739 JC196739 SY196739 ACU196739 AMQ196739 AWM196739 BGI196739 BQE196739 CAA196739 CJW196739 CTS196739 DDO196739 DNK196739 DXG196739 EHC196739 EQY196739 FAU196739 FKQ196739 FUM196739 GEI196739 GOE196739 GYA196739 HHW196739 HRS196739 IBO196739 ILK196739 IVG196739 JFC196739 JOY196739 JYU196739 KIQ196739 KSM196739 LCI196739 LME196739 LWA196739 MFW196739 MPS196739 MZO196739 NJK196739 NTG196739 ODC196739 OMY196739 OWU196739 PGQ196739 PQM196739 QAI196739 QKE196739 QUA196739 RDW196739 RNS196739 RXO196739 SHK196739 SRG196739 TBC196739 TKY196739 TUU196739 UEQ196739 UOM196739 UYI196739 VIE196739 VSA196739 WBW196739 WLS196739 WVO196739 G262275 JC262275 SY262275 ACU262275 AMQ262275 AWM262275 BGI262275 BQE262275 CAA262275 CJW262275 CTS262275 DDO262275 DNK262275 DXG262275 EHC262275 EQY262275 FAU262275 FKQ262275 FUM262275 GEI262275 GOE262275 GYA262275 HHW262275 HRS262275 IBO262275 ILK262275 IVG262275 JFC262275 JOY262275 JYU262275 KIQ262275 KSM262275 LCI262275 LME262275 LWA262275 MFW262275 MPS262275 MZO262275 NJK262275 NTG262275 ODC262275 OMY262275 OWU262275 PGQ262275 PQM262275 QAI262275 QKE262275 QUA262275 RDW262275 RNS262275 RXO262275 SHK262275 SRG262275 TBC262275 TKY262275 TUU262275 UEQ262275 UOM262275 UYI262275 VIE262275 VSA262275 WBW262275 WLS262275 WVO262275 G327811 JC327811 SY327811 ACU327811 AMQ327811 AWM327811 BGI327811 BQE327811 CAA327811 CJW327811 CTS327811 DDO327811 DNK327811 DXG327811 EHC327811 EQY327811 FAU327811 FKQ327811 FUM327811 GEI327811 GOE327811 GYA327811 HHW327811 HRS327811 IBO327811 ILK327811 IVG327811 JFC327811 JOY327811 JYU327811 KIQ327811 KSM327811 LCI327811 LME327811 LWA327811 MFW327811 MPS327811 MZO327811 NJK327811 NTG327811 ODC327811 OMY327811 OWU327811 PGQ327811 PQM327811 QAI327811 QKE327811 QUA327811 RDW327811 RNS327811 RXO327811 SHK327811 SRG327811 TBC327811 TKY327811 TUU327811 UEQ327811 UOM327811 UYI327811 VIE327811 VSA327811 WBW327811 WLS327811 WVO327811 G393347 JC393347 SY393347 ACU393347 AMQ393347 AWM393347 BGI393347 BQE393347 CAA393347 CJW393347 CTS393347 DDO393347 DNK393347 DXG393347 EHC393347 EQY393347 FAU393347 FKQ393347 FUM393347 GEI393347 GOE393347 GYA393347 HHW393347 HRS393347 IBO393347 ILK393347 IVG393347 JFC393347 JOY393347 JYU393347 KIQ393347 KSM393347 LCI393347 LME393347 LWA393347 MFW393347 MPS393347 MZO393347 NJK393347 NTG393347 ODC393347 OMY393347 OWU393347 PGQ393347 PQM393347 QAI393347 QKE393347 QUA393347 RDW393347 RNS393347 RXO393347 SHK393347 SRG393347 TBC393347 TKY393347 TUU393347 UEQ393347 UOM393347 UYI393347 VIE393347 VSA393347 WBW393347 WLS393347 WVO393347 G458883 JC458883 SY458883 ACU458883 AMQ458883 AWM458883 BGI458883 BQE458883 CAA458883 CJW458883 CTS458883 DDO458883 DNK458883 DXG458883 EHC458883 EQY458883 FAU458883 FKQ458883 FUM458883 GEI458883 GOE458883 GYA458883 HHW458883 HRS458883 IBO458883 ILK458883 IVG458883 JFC458883 JOY458883 JYU458883 KIQ458883 KSM458883 LCI458883 LME458883 LWA458883 MFW458883 MPS458883 MZO458883 NJK458883 NTG458883 ODC458883 OMY458883 OWU458883 PGQ458883 PQM458883 QAI458883 QKE458883 QUA458883 RDW458883 RNS458883 RXO458883 SHK458883 SRG458883 TBC458883 TKY458883 TUU458883 UEQ458883 UOM458883 UYI458883 VIE458883 VSA458883 WBW458883 WLS458883 WVO458883 G524419 JC524419 SY524419 ACU524419 AMQ524419 AWM524419 BGI524419 BQE524419 CAA524419 CJW524419 CTS524419 DDO524419 DNK524419 DXG524419 EHC524419 EQY524419 FAU524419 FKQ524419 FUM524419 GEI524419 GOE524419 GYA524419 HHW524419 HRS524419 IBO524419 ILK524419 IVG524419 JFC524419 JOY524419 JYU524419 KIQ524419 KSM524419 LCI524419 LME524419 LWA524419 MFW524419 MPS524419 MZO524419 NJK524419 NTG524419 ODC524419 OMY524419 OWU524419 PGQ524419 PQM524419 QAI524419 QKE524419 QUA524419 RDW524419 RNS524419 RXO524419 SHK524419 SRG524419 TBC524419 TKY524419 TUU524419 UEQ524419 UOM524419 UYI524419 VIE524419 VSA524419 WBW524419 WLS524419 WVO524419 G589955 JC589955 SY589955 ACU589955 AMQ589955 AWM589955 BGI589955 BQE589955 CAA589955 CJW589955 CTS589955 DDO589955 DNK589955 DXG589955 EHC589955 EQY589955 FAU589955 FKQ589955 FUM589955 GEI589955 GOE589955 GYA589955 HHW589955 HRS589955 IBO589955 ILK589955 IVG589955 JFC589955 JOY589955 JYU589955 KIQ589955 KSM589955 LCI589955 LME589955 LWA589955 MFW589955 MPS589955 MZO589955 NJK589955 NTG589955 ODC589955 OMY589955 OWU589955 PGQ589955 PQM589955 QAI589955 QKE589955 QUA589955 RDW589955 RNS589955 RXO589955 SHK589955 SRG589955 TBC589955 TKY589955 TUU589955 UEQ589955 UOM589955 UYI589955 VIE589955 VSA589955 WBW589955 WLS589955 WVO589955 G655491 JC655491 SY655491 ACU655491 AMQ655491 AWM655491 BGI655491 BQE655491 CAA655491 CJW655491 CTS655491 DDO655491 DNK655491 DXG655491 EHC655491 EQY655491 FAU655491 FKQ655491 FUM655491 GEI655491 GOE655491 GYA655491 HHW655491 HRS655491 IBO655491 ILK655491 IVG655491 JFC655491 JOY655491 JYU655491 KIQ655491 KSM655491 LCI655491 LME655491 LWA655491 MFW655491 MPS655491 MZO655491 NJK655491 NTG655491 ODC655491 OMY655491 OWU655491 PGQ655491 PQM655491 QAI655491 QKE655491 QUA655491 RDW655491 RNS655491 RXO655491 SHK655491 SRG655491 TBC655491 TKY655491 TUU655491 UEQ655491 UOM655491 UYI655491 VIE655491 VSA655491 WBW655491 WLS655491 WVO655491 G721027 JC721027 SY721027 ACU721027 AMQ721027 AWM721027 BGI721027 BQE721027 CAA721027 CJW721027 CTS721027 DDO721027 DNK721027 DXG721027 EHC721027 EQY721027 FAU721027 FKQ721027 FUM721027 GEI721027 GOE721027 GYA721027 HHW721027 HRS721027 IBO721027 ILK721027 IVG721027 JFC721027 JOY721027 JYU721027 KIQ721027 KSM721027 LCI721027 LME721027 LWA721027 MFW721027 MPS721027 MZO721027 NJK721027 NTG721027 ODC721027 OMY721027 OWU721027 PGQ721027 PQM721027 QAI721027 QKE721027 QUA721027 RDW721027 RNS721027 RXO721027 SHK721027 SRG721027 TBC721027 TKY721027 TUU721027 UEQ721027 UOM721027 UYI721027 VIE721027 VSA721027 WBW721027 WLS721027 WVO721027 G786563 JC786563 SY786563 ACU786563 AMQ786563 AWM786563 BGI786563 BQE786563 CAA786563 CJW786563 CTS786563 DDO786563 DNK786563 DXG786563 EHC786563 EQY786563 FAU786563 FKQ786563 FUM786563 GEI786563 GOE786563 GYA786563 HHW786563 HRS786563 IBO786563 ILK786563 IVG786563 JFC786563 JOY786563 JYU786563 KIQ786563 KSM786563 LCI786563 LME786563 LWA786563 MFW786563 MPS786563 MZO786563 NJK786563 NTG786563 ODC786563 OMY786563 OWU786563 PGQ786563 PQM786563 QAI786563 QKE786563 QUA786563 RDW786563 RNS786563 RXO786563 SHK786563 SRG786563 TBC786563 TKY786563 TUU786563 UEQ786563 UOM786563 UYI786563 VIE786563 VSA786563 WBW786563 WLS786563 WVO786563 G852099 JC852099 SY852099 ACU852099 AMQ852099 AWM852099 BGI852099 BQE852099 CAA852099 CJW852099 CTS852099 DDO852099 DNK852099 DXG852099 EHC852099 EQY852099 FAU852099 FKQ852099 FUM852099 GEI852099 GOE852099 GYA852099 HHW852099 HRS852099 IBO852099 ILK852099 IVG852099 JFC852099 JOY852099 JYU852099 KIQ852099 KSM852099 LCI852099 LME852099 LWA852099 MFW852099 MPS852099 MZO852099 NJK852099 NTG852099 ODC852099 OMY852099 OWU852099 PGQ852099 PQM852099 QAI852099 QKE852099 QUA852099 RDW852099 RNS852099 RXO852099 SHK852099 SRG852099 TBC852099 TKY852099 TUU852099 UEQ852099 UOM852099 UYI852099 VIE852099 VSA852099 WBW852099 WLS852099 WVO852099 G917635 JC917635 SY917635 ACU917635 AMQ917635 AWM917635 BGI917635 BQE917635 CAA917635 CJW917635 CTS917635 DDO917635 DNK917635 DXG917635 EHC917635 EQY917635 FAU917635 FKQ917635 FUM917635 GEI917635 GOE917635 GYA917635 HHW917635 HRS917635 IBO917635 ILK917635 IVG917635 JFC917635 JOY917635 JYU917635 KIQ917635 KSM917635 LCI917635 LME917635 LWA917635 MFW917635 MPS917635 MZO917635 NJK917635 NTG917635 ODC917635 OMY917635 OWU917635 PGQ917635 PQM917635 QAI917635 QKE917635 QUA917635 RDW917635 RNS917635 RXO917635 SHK917635 SRG917635 TBC917635 TKY917635 TUU917635 UEQ917635 UOM917635 UYI917635 VIE917635 VSA917635 WBW917635 WLS917635 WVO917635 G983171 JC983171 SY983171 ACU983171 AMQ983171 AWM983171 BGI983171 BQE983171 CAA983171 CJW983171 CTS983171 DDO983171 DNK983171 DXG983171 EHC983171 EQY983171 FAU983171 FKQ983171 FUM983171 GEI983171 GOE983171 GYA983171 HHW983171 HRS983171 IBO983171 ILK983171 IVG983171 JFC983171 JOY983171 JYU983171 KIQ983171 KSM983171 LCI983171 LME983171 LWA983171 MFW983171 MPS983171 MZO983171 NJK983171 NTG983171 ODC983171 OMY983171 OWU983171 PGQ983171 PQM983171 QAI983171 QKE983171 QUA983171 RDW983171 RNS983171 RXO983171 SHK983171 SRG983171 TBC983171 TKY983171 TUU983171 UEQ983171 UOM983171 UYI983171 VIE983171 VSA983171 WBW983171 WLS983171 WVO983171</xm:sqref>
        </x14:dataValidation>
        <x14:dataValidation allowBlank="1" showInputMessage="1" showErrorMessage="1" prompt="أدخل ساعات العمل العادي للأسبوع 2 في هذا العمود ضمن هذا العنوان" xr:uid="{3ED82B2F-2052-4161-B7D0-6ED6F6E6D793}">
          <x14:formula1>
            <xm:f>0</xm:f>
          </x14:formula1>
          <x14:formula2>
            <xm:f>0</xm:f>
          </x14:formula2>
          <xm: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E63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SRE63 TBA63 TKW63 TUS63 UEO63 UOK63 UYG63 VIC63 VRY63 WBU63 WLQ63 WVM63 E65599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E131135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E196671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E262207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E327743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E393279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E458815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E524351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E589887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E655423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E720959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E786495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E852031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E917567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E983103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E75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WBU75 WLQ75 WVM75 E65611 JA65611 SW65611 ACS65611 AMO65611 AWK65611 BGG65611 BQC65611 BZY65611 CJU65611 CTQ65611 DDM65611 DNI65611 DXE65611 EHA65611 EQW65611 FAS65611 FKO65611 FUK65611 GEG65611 GOC65611 GXY65611 HHU65611 HRQ65611 IBM65611 ILI65611 IVE65611 JFA65611 JOW65611 JYS65611 KIO65611 KSK65611 LCG65611 LMC65611 LVY65611 MFU65611 MPQ65611 MZM65611 NJI65611 NTE65611 ODA65611 OMW65611 OWS65611 PGO65611 PQK65611 QAG65611 QKC65611 QTY65611 RDU65611 RNQ65611 RXM65611 SHI65611 SRE65611 TBA65611 TKW65611 TUS65611 UEO65611 UOK65611 UYG65611 VIC65611 VRY65611 WBU65611 WLQ65611 WVM65611 E131147 JA131147 SW131147 ACS131147 AMO131147 AWK131147 BGG131147 BQC131147 BZY131147 CJU131147 CTQ131147 DDM131147 DNI131147 DXE131147 EHA131147 EQW131147 FAS131147 FKO131147 FUK131147 GEG131147 GOC131147 GXY131147 HHU131147 HRQ131147 IBM131147 ILI131147 IVE131147 JFA131147 JOW131147 JYS131147 KIO131147 KSK131147 LCG131147 LMC131147 LVY131147 MFU131147 MPQ131147 MZM131147 NJI131147 NTE131147 ODA131147 OMW131147 OWS131147 PGO131147 PQK131147 QAG131147 QKC131147 QTY131147 RDU131147 RNQ131147 RXM131147 SHI131147 SRE131147 TBA131147 TKW131147 TUS131147 UEO131147 UOK131147 UYG131147 VIC131147 VRY131147 WBU131147 WLQ131147 WVM131147 E196683 JA196683 SW196683 ACS196683 AMO196683 AWK196683 BGG196683 BQC196683 BZY196683 CJU196683 CTQ196683 DDM196683 DNI196683 DXE196683 EHA196683 EQW196683 FAS196683 FKO196683 FUK196683 GEG196683 GOC196683 GXY196683 HHU196683 HRQ196683 IBM196683 ILI196683 IVE196683 JFA196683 JOW196683 JYS196683 KIO196683 KSK196683 LCG196683 LMC196683 LVY196683 MFU196683 MPQ196683 MZM196683 NJI196683 NTE196683 ODA196683 OMW196683 OWS196683 PGO196683 PQK196683 QAG196683 QKC196683 QTY196683 RDU196683 RNQ196683 RXM196683 SHI196683 SRE196683 TBA196683 TKW196683 TUS196683 UEO196683 UOK196683 UYG196683 VIC196683 VRY196683 WBU196683 WLQ196683 WVM196683 E262219 JA262219 SW262219 ACS262219 AMO262219 AWK262219 BGG262219 BQC262219 BZY262219 CJU262219 CTQ262219 DDM262219 DNI262219 DXE262219 EHA262219 EQW262219 FAS262219 FKO262219 FUK262219 GEG262219 GOC262219 GXY262219 HHU262219 HRQ262219 IBM262219 ILI262219 IVE262219 JFA262219 JOW262219 JYS262219 KIO262219 KSK262219 LCG262219 LMC262219 LVY262219 MFU262219 MPQ262219 MZM262219 NJI262219 NTE262219 ODA262219 OMW262219 OWS262219 PGO262219 PQK262219 QAG262219 QKC262219 QTY262219 RDU262219 RNQ262219 RXM262219 SHI262219 SRE262219 TBA262219 TKW262219 TUS262219 UEO262219 UOK262219 UYG262219 VIC262219 VRY262219 WBU262219 WLQ262219 WVM262219 E327755 JA327755 SW327755 ACS327755 AMO327755 AWK327755 BGG327755 BQC327755 BZY327755 CJU327755 CTQ327755 DDM327755 DNI327755 DXE327755 EHA327755 EQW327755 FAS327755 FKO327755 FUK327755 GEG327755 GOC327755 GXY327755 HHU327755 HRQ327755 IBM327755 ILI327755 IVE327755 JFA327755 JOW327755 JYS327755 KIO327755 KSK327755 LCG327755 LMC327755 LVY327755 MFU327755 MPQ327755 MZM327755 NJI327755 NTE327755 ODA327755 OMW327755 OWS327755 PGO327755 PQK327755 QAG327755 QKC327755 QTY327755 RDU327755 RNQ327755 RXM327755 SHI327755 SRE327755 TBA327755 TKW327755 TUS327755 UEO327755 UOK327755 UYG327755 VIC327755 VRY327755 WBU327755 WLQ327755 WVM327755 E393291 JA393291 SW393291 ACS393291 AMO393291 AWK393291 BGG393291 BQC393291 BZY393291 CJU393291 CTQ393291 DDM393291 DNI393291 DXE393291 EHA393291 EQW393291 FAS393291 FKO393291 FUK393291 GEG393291 GOC393291 GXY393291 HHU393291 HRQ393291 IBM393291 ILI393291 IVE393291 JFA393291 JOW393291 JYS393291 KIO393291 KSK393291 LCG393291 LMC393291 LVY393291 MFU393291 MPQ393291 MZM393291 NJI393291 NTE393291 ODA393291 OMW393291 OWS393291 PGO393291 PQK393291 QAG393291 QKC393291 QTY393291 RDU393291 RNQ393291 RXM393291 SHI393291 SRE393291 TBA393291 TKW393291 TUS393291 UEO393291 UOK393291 UYG393291 VIC393291 VRY393291 WBU393291 WLQ393291 WVM393291 E458827 JA458827 SW458827 ACS458827 AMO458827 AWK458827 BGG458827 BQC458827 BZY458827 CJU458827 CTQ458827 DDM458827 DNI458827 DXE458827 EHA458827 EQW458827 FAS458827 FKO458827 FUK458827 GEG458827 GOC458827 GXY458827 HHU458827 HRQ458827 IBM458827 ILI458827 IVE458827 JFA458827 JOW458827 JYS458827 KIO458827 KSK458827 LCG458827 LMC458827 LVY458827 MFU458827 MPQ458827 MZM458827 NJI458827 NTE458827 ODA458827 OMW458827 OWS458827 PGO458827 PQK458827 QAG458827 QKC458827 QTY458827 RDU458827 RNQ458827 RXM458827 SHI458827 SRE458827 TBA458827 TKW458827 TUS458827 UEO458827 UOK458827 UYG458827 VIC458827 VRY458827 WBU458827 WLQ458827 WVM458827 E524363 JA524363 SW524363 ACS524363 AMO524363 AWK524363 BGG524363 BQC524363 BZY524363 CJU524363 CTQ524363 DDM524363 DNI524363 DXE524363 EHA524363 EQW524363 FAS524363 FKO524363 FUK524363 GEG524363 GOC524363 GXY524363 HHU524363 HRQ524363 IBM524363 ILI524363 IVE524363 JFA524363 JOW524363 JYS524363 KIO524363 KSK524363 LCG524363 LMC524363 LVY524363 MFU524363 MPQ524363 MZM524363 NJI524363 NTE524363 ODA524363 OMW524363 OWS524363 PGO524363 PQK524363 QAG524363 QKC524363 QTY524363 RDU524363 RNQ524363 RXM524363 SHI524363 SRE524363 TBA524363 TKW524363 TUS524363 UEO524363 UOK524363 UYG524363 VIC524363 VRY524363 WBU524363 WLQ524363 WVM524363 E589899 JA589899 SW589899 ACS589899 AMO589899 AWK589899 BGG589899 BQC589899 BZY589899 CJU589899 CTQ589899 DDM589899 DNI589899 DXE589899 EHA589899 EQW589899 FAS589899 FKO589899 FUK589899 GEG589899 GOC589899 GXY589899 HHU589899 HRQ589899 IBM589899 ILI589899 IVE589899 JFA589899 JOW589899 JYS589899 KIO589899 KSK589899 LCG589899 LMC589899 LVY589899 MFU589899 MPQ589899 MZM589899 NJI589899 NTE589899 ODA589899 OMW589899 OWS589899 PGO589899 PQK589899 QAG589899 QKC589899 QTY589899 RDU589899 RNQ589899 RXM589899 SHI589899 SRE589899 TBA589899 TKW589899 TUS589899 UEO589899 UOK589899 UYG589899 VIC589899 VRY589899 WBU589899 WLQ589899 WVM589899 E655435 JA655435 SW655435 ACS655435 AMO655435 AWK655435 BGG655435 BQC655435 BZY655435 CJU655435 CTQ655435 DDM655435 DNI655435 DXE655435 EHA655435 EQW655435 FAS655435 FKO655435 FUK655435 GEG655435 GOC655435 GXY655435 HHU655435 HRQ655435 IBM655435 ILI655435 IVE655435 JFA655435 JOW655435 JYS655435 KIO655435 KSK655435 LCG655435 LMC655435 LVY655435 MFU655435 MPQ655435 MZM655435 NJI655435 NTE655435 ODA655435 OMW655435 OWS655435 PGO655435 PQK655435 QAG655435 QKC655435 QTY655435 RDU655435 RNQ655435 RXM655435 SHI655435 SRE655435 TBA655435 TKW655435 TUS655435 UEO655435 UOK655435 UYG655435 VIC655435 VRY655435 WBU655435 WLQ655435 WVM655435 E720971 JA720971 SW720971 ACS720971 AMO720971 AWK720971 BGG720971 BQC720971 BZY720971 CJU720971 CTQ720971 DDM720971 DNI720971 DXE720971 EHA720971 EQW720971 FAS720971 FKO720971 FUK720971 GEG720971 GOC720971 GXY720971 HHU720971 HRQ720971 IBM720971 ILI720971 IVE720971 JFA720971 JOW720971 JYS720971 KIO720971 KSK720971 LCG720971 LMC720971 LVY720971 MFU720971 MPQ720971 MZM720971 NJI720971 NTE720971 ODA720971 OMW720971 OWS720971 PGO720971 PQK720971 QAG720971 QKC720971 QTY720971 RDU720971 RNQ720971 RXM720971 SHI720971 SRE720971 TBA720971 TKW720971 TUS720971 UEO720971 UOK720971 UYG720971 VIC720971 VRY720971 WBU720971 WLQ720971 WVM720971 E786507 JA786507 SW786507 ACS786507 AMO786507 AWK786507 BGG786507 BQC786507 BZY786507 CJU786507 CTQ786507 DDM786507 DNI786507 DXE786507 EHA786507 EQW786507 FAS786507 FKO786507 FUK786507 GEG786507 GOC786507 GXY786507 HHU786507 HRQ786507 IBM786507 ILI786507 IVE786507 JFA786507 JOW786507 JYS786507 KIO786507 KSK786507 LCG786507 LMC786507 LVY786507 MFU786507 MPQ786507 MZM786507 NJI786507 NTE786507 ODA786507 OMW786507 OWS786507 PGO786507 PQK786507 QAG786507 QKC786507 QTY786507 RDU786507 RNQ786507 RXM786507 SHI786507 SRE786507 TBA786507 TKW786507 TUS786507 UEO786507 UOK786507 UYG786507 VIC786507 VRY786507 WBU786507 WLQ786507 WVM786507 E852043 JA852043 SW852043 ACS852043 AMO852043 AWK852043 BGG852043 BQC852043 BZY852043 CJU852043 CTQ852043 DDM852043 DNI852043 DXE852043 EHA852043 EQW852043 FAS852043 FKO852043 FUK852043 GEG852043 GOC852043 GXY852043 HHU852043 HRQ852043 IBM852043 ILI852043 IVE852043 JFA852043 JOW852043 JYS852043 KIO852043 KSK852043 LCG852043 LMC852043 LVY852043 MFU852043 MPQ852043 MZM852043 NJI852043 NTE852043 ODA852043 OMW852043 OWS852043 PGO852043 PQK852043 QAG852043 QKC852043 QTY852043 RDU852043 RNQ852043 RXM852043 SHI852043 SRE852043 TBA852043 TKW852043 TUS852043 UEO852043 UOK852043 UYG852043 VIC852043 VRY852043 WBU852043 WLQ852043 WVM852043 E917579 JA917579 SW917579 ACS917579 AMO917579 AWK917579 BGG917579 BQC917579 BZY917579 CJU917579 CTQ917579 DDM917579 DNI917579 DXE917579 EHA917579 EQW917579 FAS917579 FKO917579 FUK917579 GEG917579 GOC917579 GXY917579 HHU917579 HRQ917579 IBM917579 ILI917579 IVE917579 JFA917579 JOW917579 JYS917579 KIO917579 KSK917579 LCG917579 LMC917579 LVY917579 MFU917579 MPQ917579 MZM917579 NJI917579 NTE917579 ODA917579 OMW917579 OWS917579 PGO917579 PQK917579 QAG917579 QKC917579 QTY917579 RDU917579 RNQ917579 RXM917579 SHI917579 SRE917579 TBA917579 TKW917579 TUS917579 UEO917579 UOK917579 UYG917579 VIC917579 VRY917579 WBU917579 WLQ917579 WVM917579 E983115 JA983115 SW983115 ACS983115 AMO983115 AWK983115 BGG983115 BQC983115 BZY983115 CJU983115 CTQ983115 DDM983115 DNI983115 DXE983115 EHA983115 EQW983115 FAS983115 FKO983115 FUK983115 GEG983115 GOC983115 GXY983115 HHU983115 HRQ983115 IBM983115 ILI983115 IVE983115 JFA983115 JOW983115 JYS983115 KIO983115 KSK983115 LCG983115 LMC983115 LVY983115 MFU983115 MPQ983115 MZM983115 NJI983115 NTE983115 ODA983115 OMW983115 OWS983115 PGO983115 PQK983115 QAG983115 QKC983115 QTY983115 RDU983115 RNQ983115 RXM983115 SHI983115 SRE983115 TBA983115 TKW983115 TUS983115 UEO983115 UOK983115 UYG983115 VIC983115 VRY983115 WBU983115 WLQ983115 WVM983115 E86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E65622 JA65622 SW65622 ACS65622 AMO65622 AWK65622 BGG65622 BQC65622 BZY65622 CJU65622 CTQ65622 DDM65622 DNI65622 DXE65622 EHA65622 EQW65622 FAS65622 FKO65622 FUK65622 GEG65622 GOC65622 GXY65622 HHU65622 HRQ65622 IBM65622 ILI65622 IVE65622 JFA65622 JOW65622 JYS65622 KIO65622 KSK65622 LCG65622 LMC65622 LVY65622 MFU65622 MPQ65622 MZM65622 NJI65622 NTE65622 ODA65622 OMW65622 OWS65622 PGO65622 PQK65622 QAG65622 QKC65622 QTY65622 RDU65622 RNQ65622 RXM65622 SHI65622 SRE65622 TBA65622 TKW65622 TUS65622 UEO65622 UOK65622 UYG65622 VIC65622 VRY65622 WBU65622 WLQ65622 WVM65622 E131158 JA131158 SW131158 ACS131158 AMO131158 AWK131158 BGG131158 BQC131158 BZY131158 CJU131158 CTQ131158 DDM131158 DNI131158 DXE131158 EHA131158 EQW131158 FAS131158 FKO131158 FUK131158 GEG131158 GOC131158 GXY131158 HHU131158 HRQ131158 IBM131158 ILI131158 IVE131158 JFA131158 JOW131158 JYS131158 KIO131158 KSK131158 LCG131158 LMC131158 LVY131158 MFU131158 MPQ131158 MZM131158 NJI131158 NTE131158 ODA131158 OMW131158 OWS131158 PGO131158 PQK131158 QAG131158 QKC131158 QTY131158 RDU131158 RNQ131158 RXM131158 SHI131158 SRE131158 TBA131158 TKW131158 TUS131158 UEO131158 UOK131158 UYG131158 VIC131158 VRY131158 WBU131158 WLQ131158 WVM131158 E196694 JA196694 SW196694 ACS196694 AMO196694 AWK196694 BGG196694 BQC196694 BZY196694 CJU196694 CTQ196694 DDM196694 DNI196694 DXE196694 EHA196694 EQW196694 FAS196694 FKO196694 FUK196694 GEG196694 GOC196694 GXY196694 HHU196694 HRQ196694 IBM196694 ILI196694 IVE196694 JFA196694 JOW196694 JYS196694 KIO196694 KSK196694 LCG196694 LMC196694 LVY196694 MFU196694 MPQ196694 MZM196694 NJI196694 NTE196694 ODA196694 OMW196694 OWS196694 PGO196694 PQK196694 QAG196694 QKC196694 QTY196694 RDU196694 RNQ196694 RXM196694 SHI196694 SRE196694 TBA196694 TKW196694 TUS196694 UEO196694 UOK196694 UYG196694 VIC196694 VRY196694 WBU196694 WLQ196694 WVM196694 E262230 JA262230 SW262230 ACS262230 AMO262230 AWK262230 BGG262230 BQC262230 BZY262230 CJU262230 CTQ262230 DDM262230 DNI262230 DXE262230 EHA262230 EQW262230 FAS262230 FKO262230 FUK262230 GEG262230 GOC262230 GXY262230 HHU262230 HRQ262230 IBM262230 ILI262230 IVE262230 JFA262230 JOW262230 JYS262230 KIO262230 KSK262230 LCG262230 LMC262230 LVY262230 MFU262230 MPQ262230 MZM262230 NJI262230 NTE262230 ODA262230 OMW262230 OWS262230 PGO262230 PQK262230 QAG262230 QKC262230 QTY262230 RDU262230 RNQ262230 RXM262230 SHI262230 SRE262230 TBA262230 TKW262230 TUS262230 UEO262230 UOK262230 UYG262230 VIC262230 VRY262230 WBU262230 WLQ262230 WVM262230 E327766 JA327766 SW327766 ACS327766 AMO327766 AWK327766 BGG327766 BQC327766 BZY327766 CJU327766 CTQ327766 DDM327766 DNI327766 DXE327766 EHA327766 EQW327766 FAS327766 FKO327766 FUK327766 GEG327766 GOC327766 GXY327766 HHU327766 HRQ327766 IBM327766 ILI327766 IVE327766 JFA327766 JOW327766 JYS327766 KIO327766 KSK327766 LCG327766 LMC327766 LVY327766 MFU327766 MPQ327766 MZM327766 NJI327766 NTE327766 ODA327766 OMW327766 OWS327766 PGO327766 PQK327766 QAG327766 QKC327766 QTY327766 RDU327766 RNQ327766 RXM327766 SHI327766 SRE327766 TBA327766 TKW327766 TUS327766 UEO327766 UOK327766 UYG327766 VIC327766 VRY327766 WBU327766 WLQ327766 WVM327766 E393302 JA393302 SW393302 ACS393302 AMO393302 AWK393302 BGG393302 BQC393302 BZY393302 CJU393302 CTQ393302 DDM393302 DNI393302 DXE393302 EHA393302 EQW393302 FAS393302 FKO393302 FUK393302 GEG393302 GOC393302 GXY393302 HHU393302 HRQ393302 IBM393302 ILI393302 IVE393302 JFA393302 JOW393302 JYS393302 KIO393302 KSK393302 LCG393302 LMC393302 LVY393302 MFU393302 MPQ393302 MZM393302 NJI393302 NTE393302 ODA393302 OMW393302 OWS393302 PGO393302 PQK393302 QAG393302 QKC393302 QTY393302 RDU393302 RNQ393302 RXM393302 SHI393302 SRE393302 TBA393302 TKW393302 TUS393302 UEO393302 UOK393302 UYG393302 VIC393302 VRY393302 WBU393302 WLQ393302 WVM393302 E458838 JA458838 SW458838 ACS458838 AMO458838 AWK458838 BGG458838 BQC458838 BZY458838 CJU458838 CTQ458838 DDM458838 DNI458838 DXE458838 EHA458838 EQW458838 FAS458838 FKO458838 FUK458838 GEG458838 GOC458838 GXY458838 HHU458838 HRQ458838 IBM458838 ILI458838 IVE458838 JFA458838 JOW458838 JYS458838 KIO458838 KSK458838 LCG458838 LMC458838 LVY458838 MFU458838 MPQ458838 MZM458838 NJI458838 NTE458838 ODA458838 OMW458838 OWS458838 PGO458838 PQK458838 QAG458838 QKC458838 QTY458838 RDU458838 RNQ458838 RXM458838 SHI458838 SRE458838 TBA458838 TKW458838 TUS458838 UEO458838 UOK458838 UYG458838 VIC458838 VRY458838 WBU458838 WLQ458838 WVM458838 E524374 JA524374 SW524374 ACS524374 AMO524374 AWK524374 BGG524374 BQC524374 BZY524374 CJU524374 CTQ524374 DDM524374 DNI524374 DXE524374 EHA524374 EQW524374 FAS524374 FKO524374 FUK524374 GEG524374 GOC524374 GXY524374 HHU524374 HRQ524374 IBM524374 ILI524374 IVE524374 JFA524374 JOW524374 JYS524374 KIO524374 KSK524374 LCG524374 LMC524374 LVY524374 MFU524374 MPQ524374 MZM524374 NJI524374 NTE524374 ODA524374 OMW524374 OWS524374 PGO524374 PQK524374 QAG524374 QKC524374 QTY524374 RDU524374 RNQ524374 RXM524374 SHI524374 SRE524374 TBA524374 TKW524374 TUS524374 UEO524374 UOK524374 UYG524374 VIC524374 VRY524374 WBU524374 WLQ524374 WVM524374 E589910 JA589910 SW589910 ACS589910 AMO589910 AWK589910 BGG589910 BQC589910 BZY589910 CJU589910 CTQ589910 DDM589910 DNI589910 DXE589910 EHA589910 EQW589910 FAS589910 FKO589910 FUK589910 GEG589910 GOC589910 GXY589910 HHU589910 HRQ589910 IBM589910 ILI589910 IVE589910 JFA589910 JOW589910 JYS589910 KIO589910 KSK589910 LCG589910 LMC589910 LVY589910 MFU589910 MPQ589910 MZM589910 NJI589910 NTE589910 ODA589910 OMW589910 OWS589910 PGO589910 PQK589910 QAG589910 QKC589910 QTY589910 RDU589910 RNQ589910 RXM589910 SHI589910 SRE589910 TBA589910 TKW589910 TUS589910 UEO589910 UOK589910 UYG589910 VIC589910 VRY589910 WBU589910 WLQ589910 WVM589910 E655446 JA655446 SW655446 ACS655446 AMO655446 AWK655446 BGG655446 BQC655446 BZY655446 CJU655446 CTQ655446 DDM655446 DNI655446 DXE655446 EHA655446 EQW655446 FAS655446 FKO655446 FUK655446 GEG655446 GOC655446 GXY655446 HHU655446 HRQ655446 IBM655446 ILI655446 IVE655446 JFA655446 JOW655446 JYS655446 KIO655446 KSK655446 LCG655446 LMC655446 LVY655446 MFU655446 MPQ655446 MZM655446 NJI655446 NTE655446 ODA655446 OMW655446 OWS655446 PGO655446 PQK655446 QAG655446 QKC655446 QTY655446 RDU655446 RNQ655446 RXM655446 SHI655446 SRE655446 TBA655446 TKW655446 TUS655446 UEO655446 UOK655446 UYG655446 VIC655446 VRY655446 WBU655446 WLQ655446 WVM655446 E720982 JA720982 SW720982 ACS720982 AMO720982 AWK720982 BGG720982 BQC720982 BZY720982 CJU720982 CTQ720982 DDM720982 DNI720982 DXE720982 EHA720982 EQW720982 FAS720982 FKO720982 FUK720982 GEG720982 GOC720982 GXY720982 HHU720982 HRQ720982 IBM720982 ILI720982 IVE720982 JFA720982 JOW720982 JYS720982 KIO720982 KSK720982 LCG720982 LMC720982 LVY720982 MFU720982 MPQ720982 MZM720982 NJI720982 NTE720982 ODA720982 OMW720982 OWS720982 PGO720982 PQK720982 QAG720982 QKC720982 QTY720982 RDU720982 RNQ720982 RXM720982 SHI720982 SRE720982 TBA720982 TKW720982 TUS720982 UEO720982 UOK720982 UYG720982 VIC720982 VRY720982 WBU720982 WLQ720982 WVM720982 E786518 JA786518 SW786518 ACS786518 AMO786518 AWK786518 BGG786518 BQC786518 BZY786518 CJU786518 CTQ786518 DDM786518 DNI786518 DXE786518 EHA786518 EQW786518 FAS786518 FKO786518 FUK786518 GEG786518 GOC786518 GXY786518 HHU786518 HRQ786518 IBM786518 ILI786518 IVE786518 JFA786518 JOW786518 JYS786518 KIO786518 KSK786518 LCG786518 LMC786518 LVY786518 MFU786518 MPQ786518 MZM786518 NJI786518 NTE786518 ODA786518 OMW786518 OWS786518 PGO786518 PQK786518 QAG786518 QKC786518 QTY786518 RDU786518 RNQ786518 RXM786518 SHI786518 SRE786518 TBA786518 TKW786518 TUS786518 UEO786518 UOK786518 UYG786518 VIC786518 VRY786518 WBU786518 WLQ786518 WVM786518 E852054 JA852054 SW852054 ACS852054 AMO852054 AWK852054 BGG852054 BQC852054 BZY852054 CJU852054 CTQ852054 DDM852054 DNI852054 DXE852054 EHA852054 EQW852054 FAS852054 FKO852054 FUK852054 GEG852054 GOC852054 GXY852054 HHU852054 HRQ852054 IBM852054 ILI852054 IVE852054 JFA852054 JOW852054 JYS852054 KIO852054 KSK852054 LCG852054 LMC852054 LVY852054 MFU852054 MPQ852054 MZM852054 NJI852054 NTE852054 ODA852054 OMW852054 OWS852054 PGO852054 PQK852054 QAG852054 QKC852054 QTY852054 RDU852054 RNQ852054 RXM852054 SHI852054 SRE852054 TBA852054 TKW852054 TUS852054 UEO852054 UOK852054 UYG852054 VIC852054 VRY852054 WBU852054 WLQ852054 WVM852054 E917590 JA917590 SW917590 ACS917590 AMO917590 AWK917590 BGG917590 BQC917590 BZY917590 CJU917590 CTQ917590 DDM917590 DNI917590 DXE917590 EHA917590 EQW917590 FAS917590 FKO917590 FUK917590 GEG917590 GOC917590 GXY917590 HHU917590 HRQ917590 IBM917590 ILI917590 IVE917590 JFA917590 JOW917590 JYS917590 KIO917590 KSK917590 LCG917590 LMC917590 LVY917590 MFU917590 MPQ917590 MZM917590 NJI917590 NTE917590 ODA917590 OMW917590 OWS917590 PGO917590 PQK917590 QAG917590 QKC917590 QTY917590 RDU917590 RNQ917590 RXM917590 SHI917590 SRE917590 TBA917590 TKW917590 TUS917590 UEO917590 UOK917590 UYG917590 VIC917590 VRY917590 WBU917590 WLQ917590 WVM917590 E983126 JA983126 SW983126 ACS983126 AMO983126 AWK983126 BGG983126 BQC983126 BZY983126 CJU983126 CTQ983126 DDM983126 DNI983126 DXE983126 EHA983126 EQW983126 FAS983126 FKO983126 FUK983126 GEG983126 GOC983126 GXY983126 HHU983126 HRQ983126 IBM983126 ILI983126 IVE983126 JFA983126 JOW983126 JYS983126 KIO983126 KSK983126 LCG983126 LMC983126 LVY983126 MFU983126 MPQ983126 MZM983126 NJI983126 NTE983126 ODA983126 OMW983126 OWS983126 PGO983126 PQK983126 QAG983126 QKC983126 QTY983126 RDU983126 RNQ983126 RXM983126 SHI983126 SRE983126 TBA983126 TKW983126 TUS983126 UEO983126 UOK983126 UYG983126 VIC983126 VRY983126 WBU983126 WLQ983126 WVM983126 E97 JA97 SW97 ACS97 AMO97 AWK97 BGG97 BQC97 BZY97 CJU97 CTQ97 DDM97 DNI97 DXE97 EHA97 EQW97 FAS97 FKO97 FUK97 GEG97 GOC97 GXY97 HHU97 HRQ97 IBM97 ILI97 IVE97 JFA97 JOW97 JYS97 KIO97 KSK97 LCG97 LMC97 LVY97 MFU97 MPQ97 MZM97 NJI97 NTE97 ODA97 OMW97 OWS97 PGO97 PQK97 QAG97 QKC97 QTY97 RDU97 RNQ97 RXM97 SHI97 SRE97 TBA97 TKW97 TUS97 UEO97 UOK97 UYG97 VIC97 VRY97 WBU97 WLQ97 WVM97 E65633 JA65633 SW65633 ACS65633 AMO65633 AWK65633 BGG65633 BQC65633 BZY65633 CJU65633 CTQ65633 DDM65633 DNI65633 DXE65633 EHA65633 EQW65633 FAS65633 FKO65633 FUK65633 GEG65633 GOC65633 GXY65633 HHU65633 HRQ65633 IBM65633 ILI65633 IVE65633 JFA65633 JOW65633 JYS65633 KIO65633 KSK65633 LCG65633 LMC65633 LVY65633 MFU65633 MPQ65633 MZM65633 NJI65633 NTE65633 ODA65633 OMW65633 OWS65633 PGO65633 PQK65633 QAG65633 QKC65633 QTY65633 RDU65633 RNQ65633 RXM65633 SHI65633 SRE65633 TBA65633 TKW65633 TUS65633 UEO65633 UOK65633 UYG65633 VIC65633 VRY65633 WBU65633 WLQ65633 WVM65633 E131169 JA131169 SW131169 ACS131169 AMO131169 AWK131169 BGG131169 BQC131169 BZY131169 CJU131169 CTQ131169 DDM131169 DNI131169 DXE131169 EHA131169 EQW131169 FAS131169 FKO131169 FUK131169 GEG131169 GOC131169 GXY131169 HHU131169 HRQ131169 IBM131169 ILI131169 IVE131169 JFA131169 JOW131169 JYS131169 KIO131169 KSK131169 LCG131169 LMC131169 LVY131169 MFU131169 MPQ131169 MZM131169 NJI131169 NTE131169 ODA131169 OMW131169 OWS131169 PGO131169 PQK131169 QAG131169 QKC131169 QTY131169 RDU131169 RNQ131169 RXM131169 SHI131169 SRE131169 TBA131169 TKW131169 TUS131169 UEO131169 UOK131169 UYG131169 VIC131169 VRY131169 WBU131169 WLQ131169 WVM131169 E196705 JA196705 SW196705 ACS196705 AMO196705 AWK196705 BGG196705 BQC196705 BZY196705 CJU196705 CTQ196705 DDM196705 DNI196705 DXE196705 EHA196705 EQW196705 FAS196705 FKO196705 FUK196705 GEG196705 GOC196705 GXY196705 HHU196705 HRQ196705 IBM196705 ILI196705 IVE196705 JFA196705 JOW196705 JYS196705 KIO196705 KSK196705 LCG196705 LMC196705 LVY196705 MFU196705 MPQ196705 MZM196705 NJI196705 NTE196705 ODA196705 OMW196705 OWS196705 PGO196705 PQK196705 QAG196705 QKC196705 QTY196705 RDU196705 RNQ196705 RXM196705 SHI196705 SRE196705 TBA196705 TKW196705 TUS196705 UEO196705 UOK196705 UYG196705 VIC196705 VRY196705 WBU196705 WLQ196705 WVM196705 E262241 JA262241 SW262241 ACS262241 AMO262241 AWK262241 BGG262241 BQC262241 BZY262241 CJU262241 CTQ262241 DDM262241 DNI262241 DXE262241 EHA262241 EQW262241 FAS262241 FKO262241 FUK262241 GEG262241 GOC262241 GXY262241 HHU262241 HRQ262241 IBM262241 ILI262241 IVE262241 JFA262241 JOW262241 JYS262241 KIO262241 KSK262241 LCG262241 LMC262241 LVY262241 MFU262241 MPQ262241 MZM262241 NJI262241 NTE262241 ODA262241 OMW262241 OWS262241 PGO262241 PQK262241 QAG262241 QKC262241 QTY262241 RDU262241 RNQ262241 RXM262241 SHI262241 SRE262241 TBA262241 TKW262241 TUS262241 UEO262241 UOK262241 UYG262241 VIC262241 VRY262241 WBU262241 WLQ262241 WVM262241 E327777 JA327777 SW327777 ACS327777 AMO327777 AWK327777 BGG327777 BQC327777 BZY327777 CJU327777 CTQ327777 DDM327777 DNI327777 DXE327777 EHA327777 EQW327777 FAS327777 FKO327777 FUK327777 GEG327777 GOC327777 GXY327777 HHU327777 HRQ327777 IBM327777 ILI327777 IVE327777 JFA327777 JOW327777 JYS327777 KIO327777 KSK327777 LCG327777 LMC327777 LVY327777 MFU327777 MPQ327777 MZM327777 NJI327777 NTE327777 ODA327777 OMW327777 OWS327777 PGO327777 PQK327777 QAG327777 QKC327777 QTY327777 RDU327777 RNQ327777 RXM327777 SHI327777 SRE327777 TBA327777 TKW327777 TUS327777 UEO327777 UOK327777 UYG327777 VIC327777 VRY327777 WBU327777 WLQ327777 WVM327777 E393313 JA393313 SW393313 ACS393313 AMO393313 AWK393313 BGG393313 BQC393313 BZY393313 CJU393313 CTQ393313 DDM393313 DNI393313 DXE393313 EHA393313 EQW393313 FAS393313 FKO393313 FUK393313 GEG393313 GOC393313 GXY393313 HHU393313 HRQ393313 IBM393313 ILI393313 IVE393313 JFA393313 JOW393313 JYS393313 KIO393313 KSK393313 LCG393313 LMC393313 LVY393313 MFU393313 MPQ393313 MZM393313 NJI393313 NTE393313 ODA393313 OMW393313 OWS393313 PGO393313 PQK393313 QAG393313 QKC393313 QTY393313 RDU393313 RNQ393313 RXM393313 SHI393313 SRE393313 TBA393313 TKW393313 TUS393313 UEO393313 UOK393313 UYG393313 VIC393313 VRY393313 WBU393313 WLQ393313 WVM393313 E458849 JA458849 SW458849 ACS458849 AMO458849 AWK458849 BGG458849 BQC458849 BZY458849 CJU458849 CTQ458849 DDM458849 DNI458849 DXE458849 EHA458849 EQW458849 FAS458849 FKO458849 FUK458849 GEG458849 GOC458849 GXY458849 HHU458849 HRQ458849 IBM458849 ILI458849 IVE458849 JFA458849 JOW458849 JYS458849 KIO458849 KSK458849 LCG458849 LMC458849 LVY458849 MFU458849 MPQ458849 MZM458849 NJI458849 NTE458849 ODA458849 OMW458849 OWS458849 PGO458849 PQK458849 QAG458849 QKC458849 QTY458849 RDU458849 RNQ458849 RXM458849 SHI458849 SRE458849 TBA458849 TKW458849 TUS458849 UEO458849 UOK458849 UYG458849 VIC458849 VRY458849 WBU458849 WLQ458849 WVM458849 E524385 JA524385 SW524385 ACS524385 AMO524385 AWK524385 BGG524385 BQC524385 BZY524385 CJU524385 CTQ524385 DDM524385 DNI524385 DXE524385 EHA524385 EQW524385 FAS524385 FKO524385 FUK524385 GEG524385 GOC524385 GXY524385 HHU524385 HRQ524385 IBM524385 ILI524385 IVE524385 JFA524385 JOW524385 JYS524385 KIO524385 KSK524385 LCG524385 LMC524385 LVY524385 MFU524385 MPQ524385 MZM524385 NJI524385 NTE524385 ODA524385 OMW524385 OWS524385 PGO524385 PQK524385 QAG524385 QKC524385 QTY524385 RDU524385 RNQ524385 RXM524385 SHI524385 SRE524385 TBA524385 TKW524385 TUS524385 UEO524385 UOK524385 UYG524385 VIC524385 VRY524385 WBU524385 WLQ524385 WVM524385 E589921 JA589921 SW589921 ACS589921 AMO589921 AWK589921 BGG589921 BQC589921 BZY589921 CJU589921 CTQ589921 DDM589921 DNI589921 DXE589921 EHA589921 EQW589921 FAS589921 FKO589921 FUK589921 GEG589921 GOC589921 GXY589921 HHU589921 HRQ589921 IBM589921 ILI589921 IVE589921 JFA589921 JOW589921 JYS589921 KIO589921 KSK589921 LCG589921 LMC589921 LVY589921 MFU589921 MPQ589921 MZM589921 NJI589921 NTE589921 ODA589921 OMW589921 OWS589921 PGO589921 PQK589921 QAG589921 QKC589921 QTY589921 RDU589921 RNQ589921 RXM589921 SHI589921 SRE589921 TBA589921 TKW589921 TUS589921 UEO589921 UOK589921 UYG589921 VIC589921 VRY589921 WBU589921 WLQ589921 WVM589921 E655457 JA655457 SW655457 ACS655457 AMO655457 AWK655457 BGG655457 BQC655457 BZY655457 CJU655457 CTQ655457 DDM655457 DNI655457 DXE655457 EHA655457 EQW655457 FAS655457 FKO655457 FUK655457 GEG655457 GOC655457 GXY655457 HHU655457 HRQ655457 IBM655457 ILI655457 IVE655457 JFA655457 JOW655457 JYS655457 KIO655457 KSK655457 LCG655457 LMC655457 LVY655457 MFU655457 MPQ655457 MZM655457 NJI655457 NTE655457 ODA655457 OMW655457 OWS655457 PGO655457 PQK655457 QAG655457 QKC655457 QTY655457 RDU655457 RNQ655457 RXM655457 SHI655457 SRE655457 TBA655457 TKW655457 TUS655457 UEO655457 UOK655457 UYG655457 VIC655457 VRY655457 WBU655457 WLQ655457 WVM655457 E720993 JA720993 SW720993 ACS720993 AMO720993 AWK720993 BGG720993 BQC720993 BZY720993 CJU720993 CTQ720993 DDM720993 DNI720993 DXE720993 EHA720993 EQW720993 FAS720993 FKO720993 FUK720993 GEG720993 GOC720993 GXY720993 HHU720993 HRQ720993 IBM720993 ILI720993 IVE720993 JFA720993 JOW720993 JYS720993 KIO720993 KSK720993 LCG720993 LMC720993 LVY720993 MFU720993 MPQ720993 MZM720993 NJI720993 NTE720993 ODA720993 OMW720993 OWS720993 PGO720993 PQK720993 QAG720993 QKC720993 QTY720993 RDU720993 RNQ720993 RXM720993 SHI720993 SRE720993 TBA720993 TKW720993 TUS720993 UEO720993 UOK720993 UYG720993 VIC720993 VRY720993 WBU720993 WLQ720993 WVM720993 E786529 JA786529 SW786529 ACS786529 AMO786529 AWK786529 BGG786529 BQC786529 BZY786529 CJU786529 CTQ786529 DDM786529 DNI786529 DXE786529 EHA786529 EQW786529 FAS786529 FKO786529 FUK786529 GEG786529 GOC786529 GXY786529 HHU786529 HRQ786529 IBM786529 ILI786529 IVE786529 JFA786529 JOW786529 JYS786529 KIO786529 KSK786529 LCG786529 LMC786529 LVY786529 MFU786529 MPQ786529 MZM786529 NJI786529 NTE786529 ODA786529 OMW786529 OWS786529 PGO786529 PQK786529 QAG786529 QKC786529 QTY786529 RDU786529 RNQ786529 RXM786529 SHI786529 SRE786529 TBA786529 TKW786529 TUS786529 UEO786529 UOK786529 UYG786529 VIC786529 VRY786529 WBU786529 WLQ786529 WVM786529 E852065 JA852065 SW852065 ACS852065 AMO852065 AWK852065 BGG852065 BQC852065 BZY852065 CJU852065 CTQ852065 DDM852065 DNI852065 DXE852065 EHA852065 EQW852065 FAS852065 FKO852065 FUK852065 GEG852065 GOC852065 GXY852065 HHU852065 HRQ852065 IBM852065 ILI852065 IVE852065 JFA852065 JOW852065 JYS852065 KIO852065 KSK852065 LCG852065 LMC852065 LVY852065 MFU852065 MPQ852065 MZM852065 NJI852065 NTE852065 ODA852065 OMW852065 OWS852065 PGO852065 PQK852065 QAG852065 QKC852065 QTY852065 RDU852065 RNQ852065 RXM852065 SHI852065 SRE852065 TBA852065 TKW852065 TUS852065 UEO852065 UOK852065 UYG852065 VIC852065 VRY852065 WBU852065 WLQ852065 WVM852065 E917601 JA917601 SW917601 ACS917601 AMO917601 AWK917601 BGG917601 BQC917601 BZY917601 CJU917601 CTQ917601 DDM917601 DNI917601 DXE917601 EHA917601 EQW917601 FAS917601 FKO917601 FUK917601 GEG917601 GOC917601 GXY917601 HHU917601 HRQ917601 IBM917601 ILI917601 IVE917601 JFA917601 JOW917601 JYS917601 KIO917601 KSK917601 LCG917601 LMC917601 LVY917601 MFU917601 MPQ917601 MZM917601 NJI917601 NTE917601 ODA917601 OMW917601 OWS917601 PGO917601 PQK917601 QAG917601 QKC917601 QTY917601 RDU917601 RNQ917601 RXM917601 SHI917601 SRE917601 TBA917601 TKW917601 TUS917601 UEO917601 UOK917601 UYG917601 VIC917601 VRY917601 WBU917601 WLQ917601 WVM917601 E983137 JA983137 SW983137 ACS983137 AMO983137 AWK983137 BGG983137 BQC983137 BZY983137 CJU983137 CTQ983137 DDM983137 DNI983137 DXE983137 EHA983137 EQW983137 FAS983137 FKO983137 FUK983137 GEG983137 GOC983137 GXY983137 HHU983137 HRQ983137 IBM983137 ILI983137 IVE983137 JFA983137 JOW983137 JYS983137 KIO983137 KSK983137 LCG983137 LMC983137 LVY983137 MFU983137 MPQ983137 MZM983137 NJI983137 NTE983137 ODA983137 OMW983137 OWS983137 PGO983137 PQK983137 QAG983137 QKC983137 QTY983137 RDU983137 RNQ983137 RXM983137 SHI983137 SRE983137 TBA983137 TKW983137 TUS983137 UEO983137 UOK983137 UYG983137 VIC983137 VRY983137 WBU983137 WLQ983137 WVM983137 E109 JA109 SW109 ACS109 AMO109 AWK109 BGG109 BQC109 BZY109 CJU109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E65645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E131181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E196717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E262253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E327789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E393325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E458861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E524397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E589933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E655469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E721005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E786541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E852077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E917613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E983149 JA983149 SW983149 ACS983149 AMO983149 AWK983149 BGG983149 BQC983149 BZY983149 CJU983149 CTQ983149 DDM983149 DNI983149 DXE983149 EHA983149 EQW983149 FAS983149 FKO983149 FUK983149 GEG983149 GOC983149 GXY983149 HHU983149 HRQ983149 IBM983149 ILI983149 IVE983149 JFA983149 JOW983149 JYS983149 KIO983149 KSK983149 LCG983149 LMC983149 LVY983149 MFU983149 MPQ983149 MZM983149 NJI983149 NTE983149 ODA983149 OMW983149 OWS983149 PGO983149 PQK983149 QAG983149 QKC983149 QTY983149 RDU983149 RNQ983149 RXM983149 SHI983149 SRE983149 TBA983149 TKW983149 TUS983149 UEO983149 UOK983149 UYG983149 VIC983149 VRY983149 WBU983149 WLQ983149 WVM983149 E120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E65656 JA65656 SW65656 ACS65656 AMO65656 AWK65656 BGG65656 BQC65656 BZY65656 CJU65656 CTQ65656 DDM65656 DNI65656 DXE65656 EHA65656 EQW65656 FAS65656 FKO65656 FUK65656 GEG65656 GOC65656 GXY65656 HHU65656 HRQ65656 IBM65656 ILI65656 IVE65656 JFA65656 JOW65656 JYS65656 KIO65656 KSK65656 LCG65656 LMC65656 LVY65656 MFU65656 MPQ65656 MZM65656 NJI65656 NTE65656 ODA65656 OMW65656 OWS65656 PGO65656 PQK65656 QAG65656 QKC65656 QTY65656 RDU65656 RNQ65656 RXM65656 SHI65656 SRE65656 TBA65656 TKW65656 TUS65656 UEO65656 UOK65656 UYG65656 VIC65656 VRY65656 WBU65656 WLQ65656 WVM65656 E131192 JA131192 SW131192 ACS131192 AMO131192 AWK131192 BGG131192 BQC131192 BZY131192 CJU131192 CTQ131192 DDM131192 DNI131192 DXE131192 EHA131192 EQW131192 FAS131192 FKO131192 FUK131192 GEG131192 GOC131192 GXY131192 HHU131192 HRQ131192 IBM131192 ILI131192 IVE131192 JFA131192 JOW131192 JYS131192 KIO131192 KSK131192 LCG131192 LMC131192 LVY131192 MFU131192 MPQ131192 MZM131192 NJI131192 NTE131192 ODA131192 OMW131192 OWS131192 PGO131192 PQK131192 QAG131192 QKC131192 QTY131192 RDU131192 RNQ131192 RXM131192 SHI131192 SRE131192 TBA131192 TKW131192 TUS131192 UEO131192 UOK131192 UYG131192 VIC131192 VRY131192 WBU131192 WLQ131192 WVM131192 E196728 JA196728 SW196728 ACS196728 AMO196728 AWK196728 BGG196728 BQC196728 BZY196728 CJU196728 CTQ196728 DDM196728 DNI196728 DXE196728 EHA196728 EQW196728 FAS196728 FKO196728 FUK196728 GEG196728 GOC196728 GXY196728 HHU196728 HRQ196728 IBM196728 ILI196728 IVE196728 JFA196728 JOW196728 JYS196728 KIO196728 KSK196728 LCG196728 LMC196728 LVY196728 MFU196728 MPQ196728 MZM196728 NJI196728 NTE196728 ODA196728 OMW196728 OWS196728 PGO196728 PQK196728 QAG196728 QKC196728 QTY196728 RDU196728 RNQ196728 RXM196728 SHI196728 SRE196728 TBA196728 TKW196728 TUS196728 UEO196728 UOK196728 UYG196728 VIC196728 VRY196728 WBU196728 WLQ196728 WVM196728 E262264 JA262264 SW262264 ACS262264 AMO262264 AWK262264 BGG262264 BQC262264 BZY262264 CJU262264 CTQ262264 DDM262264 DNI262264 DXE262264 EHA262264 EQW262264 FAS262264 FKO262264 FUK262264 GEG262264 GOC262264 GXY262264 HHU262264 HRQ262264 IBM262264 ILI262264 IVE262264 JFA262264 JOW262264 JYS262264 KIO262264 KSK262264 LCG262264 LMC262264 LVY262264 MFU262264 MPQ262264 MZM262264 NJI262264 NTE262264 ODA262264 OMW262264 OWS262264 PGO262264 PQK262264 QAG262264 QKC262264 QTY262264 RDU262264 RNQ262264 RXM262264 SHI262264 SRE262264 TBA262264 TKW262264 TUS262264 UEO262264 UOK262264 UYG262264 VIC262264 VRY262264 WBU262264 WLQ262264 WVM262264 E327800 JA327800 SW327800 ACS327800 AMO327800 AWK327800 BGG327800 BQC327800 BZY327800 CJU327800 CTQ327800 DDM327800 DNI327800 DXE327800 EHA327800 EQW327800 FAS327800 FKO327800 FUK327800 GEG327800 GOC327800 GXY327800 HHU327800 HRQ327800 IBM327800 ILI327800 IVE327800 JFA327800 JOW327800 JYS327800 KIO327800 KSK327800 LCG327800 LMC327800 LVY327800 MFU327800 MPQ327800 MZM327800 NJI327800 NTE327800 ODA327800 OMW327800 OWS327800 PGO327800 PQK327800 QAG327800 QKC327800 QTY327800 RDU327800 RNQ327800 RXM327800 SHI327800 SRE327800 TBA327800 TKW327800 TUS327800 UEO327800 UOK327800 UYG327800 VIC327800 VRY327800 WBU327800 WLQ327800 WVM327800 E393336 JA393336 SW393336 ACS393336 AMO393336 AWK393336 BGG393336 BQC393336 BZY393336 CJU393336 CTQ393336 DDM393336 DNI393336 DXE393336 EHA393336 EQW393336 FAS393336 FKO393336 FUK393336 GEG393336 GOC393336 GXY393336 HHU393336 HRQ393336 IBM393336 ILI393336 IVE393336 JFA393336 JOW393336 JYS393336 KIO393336 KSK393336 LCG393336 LMC393336 LVY393336 MFU393336 MPQ393336 MZM393336 NJI393336 NTE393336 ODA393336 OMW393336 OWS393336 PGO393336 PQK393336 QAG393336 QKC393336 QTY393336 RDU393336 RNQ393336 RXM393336 SHI393336 SRE393336 TBA393336 TKW393336 TUS393336 UEO393336 UOK393336 UYG393336 VIC393336 VRY393336 WBU393336 WLQ393336 WVM393336 E458872 JA458872 SW458872 ACS458872 AMO458872 AWK458872 BGG458872 BQC458872 BZY458872 CJU458872 CTQ458872 DDM458872 DNI458872 DXE458872 EHA458872 EQW458872 FAS458872 FKO458872 FUK458872 GEG458872 GOC458872 GXY458872 HHU458872 HRQ458872 IBM458872 ILI458872 IVE458872 JFA458872 JOW458872 JYS458872 KIO458872 KSK458872 LCG458872 LMC458872 LVY458872 MFU458872 MPQ458872 MZM458872 NJI458872 NTE458872 ODA458872 OMW458872 OWS458872 PGO458872 PQK458872 QAG458872 QKC458872 QTY458872 RDU458872 RNQ458872 RXM458872 SHI458872 SRE458872 TBA458872 TKW458872 TUS458872 UEO458872 UOK458872 UYG458872 VIC458872 VRY458872 WBU458872 WLQ458872 WVM458872 E524408 JA524408 SW524408 ACS524408 AMO524408 AWK524408 BGG524408 BQC524408 BZY524408 CJU524408 CTQ524408 DDM524408 DNI524408 DXE524408 EHA524408 EQW524408 FAS524408 FKO524408 FUK524408 GEG524408 GOC524408 GXY524408 HHU524408 HRQ524408 IBM524408 ILI524408 IVE524408 JFA524408 JOW524408 JYS524408 KIO524408 KSK524408 LCG524408 LMC524408 LVY524408 MFU524408 MPQ524408 MZM524408 NJI524408 NTE524408 ODA524408 OMW524408 OWS524408 PGO524408 PQK524408 QAG524408 QKC524408 QTY524408 RDU524408 RNQ524408 RXM524408 SHI524408 SRE524408 TBA524408 TKW524408 TUS524408 UEO524408 UOK524408 UYG524408 VIC524408 VRY524408 WBU524408 WLQ524408 WVM524408 E589944 JA589944 SW589944 ACS589944 AMO589944 AWK589944 BGG589944 BQC589944 BZY589944 CJU589944 CTQ589944 DDM589944 DNI589944 DXE589944 EHA589944 EQW589944 FAS589944 FKO589944 FUK589944 GEG589944 GOC589944 GXY589944 HHU589944 HRQ589944 IBM589944 ILI589944 IVE589944 JFA589944 JOW589944 JYS589944 KIO589944 KSK589944 LCG589944 LMC589944 LVY589944 MFU589944 MPQ589944 MZM589944 NJI589944 NTE589944 ODA589944 OMW589944 OWS589944 PGO589944 PQK589944 QAG589944 QKC589944 QTY589944 RDU589944 RNQ589944 RXM589944 SHI589944 SRE589944 TBA589944 TKW589944 TUS589944 UEO589944 UOK589944 UYG589944 VIC589944 VRY589944 WBU589944 WLQ589944 WVM589944 E655480 JA655480 SW655480 ACS655480 AMO655480 AWK655480 BGG655480 BQC655480 BZY655480 CJU655480 CTQ655480 DDM655480 DNI655480 DXE655480 EHA655480 EQW655480 FAS655480 FKO655480 FUK655480 GEG655480 GOC655480 GXY655480 HHU655480 HRQ655480 IBM655480 ILI655480 IVE655480 JFA655480 JOW655480 JYS655480 KIO655480 KSK655480 LCG655480 LMC655480 LVY655480 MFU655480 MPQ655480 MZM655480 NJI655480 NTE655480 ODA655480 OMW655480 OWS655480 PGO655480 PQK655480 QAG655480 QKC655480 QTY655480 RDU655480 RNQ655480 RXM655480 SHI655480 SRE655480 TBA655480 TKW655480 TUS655480 UEO655480 UOK655480 UYG655480 VIC655480 VRY655480 WBU655480 WLQ655480 WVM655480 E721016 JA721016 SW721016 ACS721016 AMO721016 AWK721016 BGG721016 BQC721016 BZY721016 CJU721016 CTQ721016 DDM721016 DNI721016 DXE721016 EHA721016 EQW721016 FAS721016 FKO721016 FUK721016 GEG721016 GOC721016 GXY721016 HHU721016 HRQ721016 IBM721016 ILI721016 IVE721016 JFA721016 JOW721016 JYS721016 KIO721016 KSK721016 LCG721016 LMC721016 LVY721016 MFU721016 MPQ721016 MZM721016 NJI721016 NTE721016 ODA721016 OMW721016 OWS721016 PGO721016 PQK721016 QAG721016 QKC721016 QTY721016 RDU721016 RNQ721016 RXM721016 SHI721016 SRE721016 TBA721016 TKW721016 TUS721016 UEO721016 UOK721016 UYG721016 VIC721016 VRY721016 WBU721016 WLQ721016 WVM721016 E786552 JA786552 SW786552 ACS786552 AMO786552 AWK786552 BGG786552 BQC786552 BZY786552 CJU786552 CTQ786552 DDM786552 DNI786552 DXE786552 EHA786552 EQW786552 FAS786552 FKO786552 FUK786552 GEG786552 GOC786552 GXY786552 HHU786552 HRQ786552 IBM786552 ILI786552 IVE786552 JFA786552 JOW786552 JYS786552 KIO786552 KSK786552 LCG786552 LMC786552 LVY786552 MFU786552 MPQ786552 MZM786552 NJI786552 NTE786552 ODA786552 OMW786552 OWS786552 PGO786552 PQK786552 QAG786552 QKC786552 QTY786552 RDU786552 RNQ786552 RXM786552 SHI786552 SRE786552 TBA786552 TKW786552 TUS786552 UEO786552 UOK786552 UYG786552 VIC786552 VRY786552 WBU786552 WLQ786552 WVM786552 E852088 JA852088 SW852088 ACS852088 AMO852088 AWK852088 BGG852088 BQC852088 BZY852088 CJU852088 CTQ852088 DDM852088 DNI852088 DXE852088 EHA852088 EQW852088 FAS852088 FKO852088 FUK852088 GEG852088 GOC852088 GXY852088 HHU852088 HRQ852088 IBM852088 ILI852088 IVE852088 JFA852088 JOW852088 JYS852088 KIO852088 KSK852088 LCG852088 LMC852088 LVY852088 MFU852088 MPQ852088 MZM852088 NJI852088 NTE852088 ODA852088 OMW852088 OWS852088 PGO852088 PQK852088 QAG852088 QKC852088 QTY852088 RDU852088 RNQ852088 RXM852088 SHI852088 SRE852088 TBA852088 TKW852088 TUS852088 UEO852088 UOK852088 UYG852088 VIC852088 VRY852088 WBU852088 WLQ852088 WVM852088 E917624 JA917624 SW917624 ACS917624 AMO917624 AWK917624 BGG917624 BQC917624 BZY917624 CJU917624 CTQ917624 DDM917624 DNI917624 DXE917624 EHA917624 EQW917624 FAS917624 FKO917624 FUK917624 GEG917624 GOC917624 GXY917624 HHU917624 HRQ917624 IBM917624 ILI917624 IVE917624 JFA917624 JOW917624 JYS917624 KIO917624 KSK917624 LCG917624 LMC917624 LVY917624 MFU917624 MPQ917624 MZM917624 NJI917624 NTE917624 ODA917624 OMW917624 OWS917624 PGO917624 PQK917624 QAG917624 QKC917624 QTY917624 RDU917624 RNQ917624 RXM917624 SHI917624 SRE917624 TBA917624 TKW917624 TUS917624 UEO917624 UOK917624 UYG917624 VIC917624 VRY917624 WBU917624 WLQ917624 WVM917624 E983160 JA983160 SW983160 ACS983160 AMO983160 AWK983160 BGG983160 BQC983160 BZY983160 CJU983160 CTQ983160 DDM983160 DNI983160 DXE983160 EHA983160 EQW983160 FAS983160 FKO983160 FUK983160 GEG983160 GOC983160 GXY983160 HHU983160 HRQ983160 IBM983160 ILI983160 IVE983160 JFA983160 JOW983160 JYS983160 KIO983160 KSK983160 LCG983160 LMC983160 LVY983160 MFU983160 MPQ983160 MZM983160 NJI983160 NTE983160 ODA983160 OMW983160 OWS983160 PGO983160 PQK983160 QAG983160 QKC983160 QTY983160 RDU983160 RNQ983160 RXM983160 SHI983160 SRE983160 TBA983160 TKW983160 TUS983160 UEO983160 UOK983160 UYG983160 VIC983160 VRY983160 WBU983160 WLQ983160 WVM983160 E131 JA131 SW131 ACS131 AMO131 AWK131 BGG131 BQC131 BZY131 CJU131 CTQ131 DDM131 DNI131 DXE131 EHA131 EQW131 FAS131 FKO131 FUK131 GEG131 GOC131 GXY131 HHU131 HRQ131 IBM131 ILI131 IVE131 JFA131 JOW131 JYS131 KIO131 KSK131 LCG131 LMC131 LVY131 MFU131 MPQ131 MZM131 NJI131 NTE131 ODA131 OMW131 OWS131 PGO131 PQK131 QAG131 QKC131 QTY131 RDU131 RNQ131 RXM131 SHI131 SRE131 TBA131 TKW131 TUS131 UEO131 UOK131 UYG131 VIC131 VRY131 WBU131 WLQ131 WVM131 E65667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E131203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E196739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E262275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E327811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E393347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E458883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E524419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E589955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E655491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E721027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E786563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E852099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E917635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E983171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xm:sqref>
        </x14:dataValidation>
        <x14:dataValidation allowBlank="1" showInputMessage="1" showErrorMessage="1" prompt="أدخل ساعات العمل الإضافي في هذا العمود ضمن هذا العنوان" xr:uid="{89DEE292-497D-4322-B220-6EBA22703AED}">
          <x14:formula1>
            <xm:f>0</xm:f>
          </x14:formula1>
          <x14:formula2>
            <xm:f>0</xm:f>
          </x14:formula2>
          <xm: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H41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J41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WVR41 J65577 JF65577 TB65577 ACX65577 AMT65577 AWP65577 BGL65577 BQH65577 CAD65577 CJZ65577 CTV65577 DDR65577 DNN65577 DXJ65577 EHF65577 ERB65577 FAX65577 FKT65577 FUP65577 GEL65577 GOH65577 GYD65577 HHZ65577 HRV65577 IBR65577 ILN65577 IVJ65577 JFF65577 JPB65577 JYX65577 KIT65577 KSP65577 LCL65577 LMH65577 LWD65577 MFZ65577 MPV65577 MZR65577 NJN65577 NTJ65577 ODF65577 ONB65577 OWX65577 PGT65577 PQP65577 QAL65577 QKH65577 QUD65577 RDZ65577 RNV65577 RXR65577 SHN65577 SRJ65577 TBF65577 TLB65577 TUX65577 UET65577 UOP65577 UYL65577 VIH65577 VSD65577 WBZ65577 WLV65577 WVR65577 J131113 JF131113 TB131113 ACX131113 AMT131113 AWP131113 BGL131113 BQH131113 CAD131113 CJZ131113 CTV131113 DDR131113 DNN131113 DXJ131113 EHF131113 ERB131113 FAX131113 FKT131113 FUP131113 GEL131113 GOH131113 GYD131113 HHZ131113 HRV131113 IBR131113 ILN131113 IVJ131113 JFF131113 JPB131113 JYX131113 KIT131113 KSP131113 LCL131113 LMH131113 LWD131113 MFZ131113 MPV131113 MZR131113 NJN131113 NTJ131113 ODF131113 ONB131113 OWX131113 PGT131113 PQP131113 QAL131113 QKH131113 QUD131113 RDZ131113 RNV131113 RXR131113 SHN131113 SRJ131113 TBF131113 TLB131113 TUX131113 UET131113 UOP131113 UYL131113 VIH131113 VSD131113 WBZ131113 WLV131113 WVR131113 J196649 JF196649 TB196649 ACX196649 AMT196649 AWP196649 BGL196649 BQH196649 CAD196649 CJZ196649 CTV196649 DDR196649 DNN196649 DXJ196649 EHF196649 ERB196649 FAX196649 FKT196649 FUP196649 GEL196649 GOH196649 GYD196649 HHZ196649 HRV196649 IBR196649 ILN196649 IVJ196649 JFF196649 JPB196649 JYX196649 KIT196649 KSP196649 LCL196649 LMH196649 LWD196649 MFZ196649 MPV196649 MZR196649 NJN196649 NTJ196649 ODF196649 ONB196649 OWX196649 PGT196649 PQP196649 QAL196649 QKH196649 QUD196649 RDZ196649 RNV196649 RXR196649 SHN196649 SRJ196649 TBF196649 TLB196649 TUX196649 UET196649 UOP196649 UYL196649 VIH196649 VSD196649 WBZ196649 WLV196649 WVR196649 J262185 JF262185 TB262185 ACX262185 AMT262185 AWP262185 BGL262185 BQH262185 CAD262185 CJZ262185 CTV262185 DDR262185 DNN262185 DXJ262185 EHF262185 ERB262185 FAX262185 FKT262185 FUP262185 GEL262185 GOH262185 GYD262185 HHZ262185 HRV262185 IBR262185 ILN262185 IVJ262185 JFF262185 JPB262185 JYX262185 KIT262185 KSP262185 LCL262185 LMH262185 LWD262185 MFZ262185 MPV262185 MZR262185 NJN262185 NTJ262185 ODF262185 ONB262185 OWX262185 PGT262185 PQP262185 QAL262185 QKH262185 QUD262185 RDZ262185 RNV262185 RXR262185 SHN262185 SRJ262185 TBF262185 TLB262185 TUX262185 UET262185 UOP262185 UYL262185 VIH262185 VSD262185 WBZ262185 WLV262185 WVR262185 J327721 JF327721 TB327721 ACX327721 AMT327721 AWP327721 BGL327721 BQH327721 CAD327721 CJZ327721 CTV327721 DDR327721 DNN327721 DXJ327721 EHF327721 ERB327721 FAX327721 FKT327721 FUP327721 GEL327721 GOH327721 GYD327721 HHZ327721 HRV327721 IBR327721 ILN327721 IVJ327721 JFF327721 JPB327721 JYX327721 KIT327721 KSP327721 LCL327721 LMH327721 LWD327721 MFZ327721 MPV327721 MZR327721 NJN327721 NTJ327721 ODF327721 ONB327721 OWX327721 PGT327721 PQP327721 QAL327721 QKH327721 QUD327721 RDZ327721 RNV327721 RXR327721 SHN327721 SRJ327721 TBF327721 TLB327721 TUX327721 UET327721 UOP327721 UYL327721 VIH327721 VSD327721 WBZ327721 WLV327721 WVR327721 J393257 JF393257 TB393257 ACX393257 AMT393257 AWP393257 BGL393257 BQH393257 CAD393257 CJZ393257 CTV393257 DDR393257 DNN393257 DXJ393257 EHF393257 ERB393257 FAX393257 FKT393257 FUP393257 GEL393257 GOH393257 GYD393257 HHZ393257 HRV393257 IBR393257 ILN393257 IVJ393257 JFF393257 JPB393257 JYX393257 KIT393257 KSP393257 LCL393257 LMH393257 LWD393257 MFZ393257 MPV393257 MZR393257 NJN393257 NTJ393257 ODF393257 ONB393257 OWX393257 PGT393257 PQP393257 QAL393257 QKH393257 QUD393257 RDZ393257 RNV393257 RXR393257 SHN393257 SRJ393257 TBF393257 TLB393257 TUX393257 UET393257 UOP393257 UYL393257 VIH393257 VSD393257 WBZ393257 WLV393257 WVR393257 J458793 JF458793 TB458793 ACX458793 AMT458793 AWP458793 BGL458793 BQH458793 CAD458793 CJZ458793 CTV458793 DDR458793 DNN458793 DXJ458793 EHF458793 ERB458793 FAX458793 FKT458793 FUP458793 GEL458793 GOH458793 GYD458793 HHZ458793 HRV458793 IBR458793 ILN458793 IVJ458793 JFF458793 JPB458793 JYX458793 KIT458793 KSP458793 LCL458793 LMH458793 LWD458793 MFZ458793 MPV458793 MZR458793 NJN458793 NTJ458793 ODF458793 ONB458793 OWX458793 PGT458793 PQP458793 QAL458793 QKH458793 QUD458793 RDZ458793 RNV458793 RXR458793 SHN458793 SRJ458793 TBF458793 TLB458793 TUX458793 UET458793 UOP458793 UYL458793 VIH458793 VSD458793 WBZ458793 WLV458793 WVR458793 J524329 JF524329 TB524329 ACX524329 AMT524329 AWP524329 BGL524329 BQH524329 CAD524329 CJZ524329 CTV524329 DDR524329 DNN524329 DXJ524329 EHF524329 ERB524329 FAX524329 FKT524329 FUP524329 GEL524329 GOH524329 GYD524329 HHZ524329 HRV524329 IBR524329 ILN524329 IVJ524329 JFF524329 JPB524329 JYX524329 KIT524329 KSP524329 LCL524329 LMH524329 LWD524329 MFZ524329 MPV524329 MZR524329 NJN524329 NTJ524329 ODF524329 ONB524329 OWX524329 PGT524329 PQP524329 QAL524329 QKH524329 QUD524329 RDZ524329 RNV524329 RXR524329 SHN524329 SRJ524329 TBF524329 TLB524329 TUX524329 UET524329 UOP524329 UYL524329 VIH524329 VSD524329 WBZ524329 WLV524329 WVR524329 J589865 JF589865 TB589865 ACX589865 AMT589865 AWP589865 BGL589865 BQH589865 CAD589865 CJZ589865 CTV589865 DDR589865 DNN589865 DXJ589865 EHF589865 ERB589865 FAX589865 FKT589865 FUP589865 GEL589865 GOH589865 GYD589865 HHZ589865 HRV589865 IBR589865 ILN589865 IVJ589865 JFF589865 JPB589865 JYX589865 KIT589865 KSP589865 LCL589865 LMH589865 LWD589865 MFZ589865 MPV589865 MZR589865 NJN589865 NTJ589865 ODF589865 ONB589865 OWX589865 PGT589865 PQP589865 QAL589865 QKH589865 QUD589865 RDZ589865 RNV589865 RXR589865 SHN589865 SRJ589865 TBF589865 TLB589865 TUX589865 UET589865 UOP589865 UYL589865 VIH589865 VSD589865 WBZ589865 WLV589865 WVR589865 J655401 JF655401 TB655401 ACX655401 AMT655401 AWP655401 BGL655401 BQH655401 CAD655401 CJZ655401 CTV655401 DDR655401 DNN655401 DXJ655401 EHF655401 ERB655401 FAX655401 FKT655401 FUP655401 GEL655401 GOH655401 GYD655401 HHZ655401 HRV655401 IBR655401 ILN655401 IVJ655401 JFF655401 JPB655401 JYX655401 KIT655401 KSP655401 LCL655401 LMH655401 LWD655401 MFZ655401 MPV655401 MZR655401 NJN655401 NTJ655401 ODF655401 ONB655401 OWX655401 PGT655401 PQP655401 QAL655401 QKH655401 QUD655401 RDZ655401 RNV655401 RXR655401 SHN655401 SRJ655401 TBF655401 TLB655401 TUX655401 UET655401 UOP655401 UYL655401 VIH655401 VSD655401 WBZ655401 WLV655401 WVR655401 J720937 JF720937 TB720937 ACX720937 AMT720937 AWP720937 BGL720937 BQH720937 CAD720937 CJZ720937 CTV720937 DDR720937 DNN720937 DXJ720937 EHF720937 ERB720937 FAX720937 FKT720937 FUP720937 GEL720937 GOH720937 GYD720937 HHZ720937 HRV720937 IBR720937 ILN720937 IVJ720937 JFF720937 JPB720937 JYX720937 KIT720937 KSP720937 LCL720937 LMH720937 LWD720937 MFZ720937 MPV720937 MZR720937 NJN720937 NTJ720937 ODF720937 ONB720937 OWX720937 PGT720937 PQP720937 QAL720937 QKH720937 QUD720937 RDZ720937 RNV720937 RXR720937 SHN720937 SRJ720937 TBF720937 TLB720937 TUX720937 UET720937 UOP720937 UYL720937 VIH720937 VSD720937 WBZ720937 WLV720937 WVR720937 J786473 JF786473 TB786473 ACX786473 AMT786473 AWP786473 BGL786473 BQH786473 CAD786473 CJZ786473 CTV786473 DDR786473 DNN786473 DXJ786473 EHF786473 ERB786473 FAX786473 FKT786473 FUP786473 GEL786473 GOH786473 GYD786473 HHZ786473 HRV786473 IBR786473 ILN786473 IVJ786473 JFF786473 JPB786473 JYX786473 KIT786473 KSP786473 LCL786473 LMH786473 LWD786473 MFZ786473 MPV786473 MZR786473 NJN786473 NTJ786473 ODF786473 ONB786473 OWX786473 PGT786473 PQP786473 QAL786473 QKH786473 QUD786473 RDZ786473 RNV786473 RXR786473 SHN786473 SRJ786473 TBF786473 TLB786473 TUX786473 UET786473 UOP786473 UYL786473 VIH786473 VSD786473 WBZ786473 WLV786473 WVR786473 J852009 JF852009 TB852009 ACX852009 AMT852009 AWP852009 BGL852009 BQH852009 CAD852009 CJZ852009 CTV852009 DDR852009 DNN852009 DXJ852009 EHF852009 ERB852009 FAX852009 FKT852009 FUP852009 GEL852009 GOH852009 GYD852009 HHZ852009 HRV852009 IBR852009 ILN852009 IVJ852009 JFF852009 JPB852009 JYX852009 KIT852009 KSP852009 LCL852009 LMH852009 LWD852009 MFZ852009 MPV852009 MZR852009 NJN852009 NTJ852009 ODF852009 ONB852009 OWX852009 PGT852009 PQP852009 QAL852009 QKH852009 QUD852009 RDZ852009 RNV852009 RXR852009 SHN852009 SRJ852009 TBF852009 TLB852009 TUX852009 UET852009 UOP852009 UYL852009 VIH852009 VSD852009 WBZ852009 WLV852009 WVR852009 J917545 JF917545 TB917545 ACX917545 AMT917545 AWP917545 BGL917545 BQH917545 CAD917545 CJZ917545 CTV917545 DDR917545 DNN917545 DXJ917545 EHF917545 ERB917545 FAX917545 FKT917545 FUP917545 GEL917545 GOH917545 GYD917545 HHZ917545 HRV917545 IBR917545 ILN917545 IVJ917545 JFF917545 JPB917545 JYX917545 KIT917545 KSP917545 LCL917545 LMH917545 LWD917545 MFZ917545 MPV917545 MZR917545 NJN917545 NTJ917545 ODF917545 ONB917545 OWX917545 PGT917545 PQP917545 QAL917545 QKH917545 QUD917545 RDZ917545 RNV917545 RXR917545 SHN917545 SRJ917545 TBF917545 TLB917545 TUX917545 UET917545 UOP917545 UYL917545 VIH917545 VSD917545 WBZ917545 WLV917545 WVR917545 J983081 JF983081 TB983081 ACX983081 AMT983081 AWP983081 BGL983081 BQH983081 CAD983081 CJZ983081 CTV983081 DDR983081 DNN983081 DXJ983081 EHF983081 ERB983081 FAX983081 FKT983081 FUP983081 GEL983081 GOH983081 GYD983081 HHZ983081 HRV983081 IBR983081 ILN983081 IVJ983081 JFF983081 JPB983081 JYX983081 KIT983081 KSP983081 LCL983081 LMH983081 LWD983081 MFZ983081 MPV983081 MZR983081 NJN983081 NTJ983081 ODF983081 ONB983081 OWX983081 PGT983081 PQP983081 QAL983081 QKH983081 QUD983081 RDZ983081 RNV983081 RXR983081 SHN983081 SRJ983081 TBF983081 TLB983081 TUX983081 UET983081 UOP983081 UYL983081 VIH983081 VSD983081 WBZ983081 WLV983081 WVR983081 D52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F131124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F196660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F262196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F327732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F393268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F458804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F524340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F589876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F655412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F720948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F786484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F852020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F917556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F983092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J52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UYL983092 VIH983092 VSD983092 WBZ983092 WLV983092 WVR983092 D63 IZ63 SV63 ACR63 AMN63 AWJ63 BGF63 BQB63 BZX63 CJT63 CTP63 DDL63 DNH63 DXD63 EGZ63 EQV63 FAR63 FKN63 FUJ63 GEF63 GOB63 GXX63 HHT63 HRP63 IBL63 ILH63 IVD63 JEZ63 JOV63 JYR63 KIN63 KSJ63 LCF63 LMB63 LVX63 MFT63 MPP63 MZL63 NJH63 NTD63 OCZ63 OMV63 OWR63 PGN63 PQJ63 QAF63 QKB63 QTX63 RDT63 RNP63 RXL63 SHH63 SRD63 TAZ63 TKV63 TUR63 UEN63 UOJ63 UYF63 VIB63 VRX63 WBT63 WLP63 WVL63 D65599 IZ65599 SV65599 ACR65599 AMN65599 AWJ65599 BGF65599 BQB65599 BZX65599 CJT65599 CTP65599 DDL65599 DNH65599 DXD65599 EGZ65599 EQV65599 FAR65599 FKN65599 FUJ65599 GEF65599 GOB65599 GXX65599 HHT65599 HRP65599 IBL65599 ILH65599 IVD65599 JEZ65599 JOV65599 JYR65599 KIN65599 KSJ65599 LCF65599 LMB65599 LVX65599 MFT65599 MPP65599 MZL65599 NJH65599 NTD65599 OCZ65599 OMV65599 OWR65599 PGN65599 PQJ65599 QAF65599 QKB65599 QTX65599 RDT65599 RNP65599 RXL65599 SHH65599 SRD65599 TAZ65599 TKV65599 TUR65599 UEN65599 UOJ65599 UYF65599 VIB65599 VRX65599 WBT65599 WLP65599 WVL65599 D131135 IZ131135 SV131135 ACR131135 AMN131135 AWJ131135 BGF131135 BQB131135 BZX131135 CJT131135 CTP131135 DDL131135 DNH131135 DXD131135 EGZ131135 EQV131135 FAR131135 FKN131135 FUJ131135 GEF131135 GOB131135 GXX131135 HHT131135 HRP131135 IBL131135 ILH131135 IVD131135 JEZ131135 JOV131135 JYR131135 KIN131135 KSJ131135 LCF131135 LMB131135 LVX131135 MFT131135 MPP131135 MZL131135 NJH131135 NTD131135 OCZ131135 OMV131135 OWR131135 PGN131135 PQJ131135 QAF131135 QKB131135 QTX131135 RDT131135 RNP131135 RXL131135 SHH131135 SRD131135 TAZ131135 TKV131135 TUR131135 UEN131135 UOJ131135 UYF131135 VIB131135 VRX131135 WBT131135 WLP131135 WVL131135 D196671 IZ196671 SV196671 ACR196671 AMN196671 AWJ196671 BGF196671 BQB196671 BZX196671 CJT196671 CTP196671 DDL196671 DNH196671 DXD196671 EGZ196671 EQV196671 FAR196671 FKN196671 FUJ196671 GEF196671 GOB196671 GXX196671 HHT196671 HRP196671 IBL196671 ILH196671 IVD196671 JEZ196671 JOV196671 JYR196671 KIN196671 KSJ196671 LCF196671 LMB196671 LVX196671 MFT196671 MPP196671 MZL196671 NJH196671 NTD196671 OCZ196671 OMV196671 OWR196671 PGN196671 PQJ196671 QAF196671 QKB196671 QTX196671 RDT196671 RNP196671 RXL196671 SHH196671 SRD196671 TAZ196671 TKV196671 TUR196671 UEN196671 UOJ196671 UYF196671 VIB196671 VRX196671 WBT196671 WLP196671 WVL196671 D262207 IZ262207 SV262207 ACR262207 AMN262207 AWJ262207 BGF262207 BQB262207 BZX262207 CJT262207 CTP262207 DDL262207 DNH262207 DXD262207 EGZ262207 EQV262207 FAR262207 FKN262207 FUJ262207 GEF262207 GOB262207 GXX262207 HHT262207 HRP262207 IBL262207 ILH262207 IVD262207 JEZ262207 JOV262207 JYR262207 KIN262207 KSJ262207 LCF262207 LMB262207 LVX262207 MFT262207 MPP262207 MZL262207 NJH262207 NTD262207 OCZ262207 OMV262207 OWR262207 PGN262207 PQJ262207 QAF262207 QKB262207 QTX262207 RDT262207 RNP262207 RXL262207 SHH262207 SRD262207 TAZ262207 TKV262207 TUR262207 UEN262207 UOJ262207 UYF262207 VIB262207 VRX262207 WBT262207 WLP262207 WVL262207 D327743 IZ327743 SV327743 ACR327743 AMN327743 AWJ327743 BGF327743 BQB327743 BZX327743 CJT327743 CTP327743 DDL327743 DNH327743 DXD327743 EGZ327743 EQV327743 FAR327743 FKN327743 FUJ327743 GEF327743 GOB327743 GXX327743 HHT327743 HRP327743 IBL327743 ILH327743 IVD327743 JEZ327743 JOV327743 JYR327743 KIN327743 KSJ327743 LCF327743 LMB327743 LVX327743 MFT327743 MPP327743 MZL327743 NJH327743 NTD327743 OCZ327743 OMV327743 OWR327743 PGN327743 PQJ327743 QAF327743 QKB327743 QTX327743 RDT327743 RNP327743 RXL327743 SHH327743 SRD327743 TAZ327743 TKV327743 TUR327743 UEN327743 UOJ327743 UYF327743 VIB327743 VRX327743 WBT327743 WLP327743 WVL327743 D393279 IZ393279 SV393279 ACR393279 AMN393279 AWJ393279 BGF393279 BQB393279 BZX393279 CJT393279 CTP393279 DDL393279 DNH393279 DXD393279 EGZ393279 EQV393279 FAR393279 FKN393279 FUJ393279 GEF393279 GOB393279 GXX393279 HHT393279 HRP393279 IBL393279 ILH393279 IVD393279 JEZ393279 JOV393279 JYR393279 KIN393279 KSJ393279 LCF393279 LMB393279 LVX393279 MFT393279 MPP393279 MZL393279 NJH393279 NTD393279 OCZ393279 OMV393279 OWR393279 PGN393279 PQJ393279 QAF393279 QKB393279 QTX393279 RDT393279 RNP393279 RXL393279 SHH393279 SRD393279 TAZ393279 TKV393279 TUR393279 UEN393279 UOJ393279 UYF393279 VIB393279 VRX393279 WBT393279 WLP393279 WVL393279 D458815 IZ458815 SV458815 ACR458815 AMN458815 AWJ458815 BGF458815 BQB458815 BZX458815 CJT458815 CTP458815 DDL458815 DNH458815 DXD458815 EGZ458815 EQV458815 FAR458815 FKN458815 FUJ458815 GEF458815 GOB458815 GXX458815 HHT458815 HRP458815 IBL458815 ILH458815 IVD458815 JEZ458815 JOV458815 JYR458815 KIN458815 KSJ458815 LCF458815 LMB458815 LVX458815 MFT458815 MPP458815 MZL458815 NJH458815 NTD458815 OCZ458815 OMV458815 OWR458815 PGN458815 PQJ458815 QAF458815 QKB458815 QTX458815 RDT458815 RNP458815 RXL458815 SHH458815 SRD458815 TAZ458815 TKV458815 TUR458815 UEN458815 UOJ458815 UYF458815 VIB458815 VRX458815 WBT458815 WLP458815 WVL458815 D524351 IZ524351 SV524351 ACR524351 AMN524351 AWJ524351 BGF524351 BQB524351 BZX524351 CJT524351 CTP524351 DDL524351 DNH524351 DXD524351 EGZ524351 EQV524351 FAR524351 FKN524351 FUJ524351 GEF524351 GOB524351 GXX524351 HHT524351 HRP524351 IBL524351 ILH524351 IVD524351 JEZ524351 JOV524351 JYR524351 KIN524351 KSJ524351 LCF524351 LMB524351 LVX524351 MFT524351 MPP524351 MZL524351 NJH524351 NTD524351 OCZ524351 OMV524351 OWR524351 PGN524351 PQJ524351 QAF524351 QKB524351 QTX524351 RDT524351 RNP524351 RXL524351 SHH524351 SRD524351 TAZ524351 TKV524351 TUR524351 UEN524351 UOJ524351 UYF524351 VIB524351 VRX524351 WBT524351 WLP524351 WVL524351 D589887 IZ589887 SV589887 ACR589887 AMN589887 AWJ589887 BGF589887 BQB589887 BZX589887 CJT589887 CTP589887 DDL589887 DNH589887 DXD589887 EGZ589887 EQV589887 FAR589887 FKN589887 FUJ589887 GEF589887 GOB589887 GXX589887 HHT589887 HRP589887 IBL589887 ILH589887 IVD589887 JEZ589887 JOV589887 JYR589887 KIN589887 KSJ589887 LCF589887 LMB589887 LVX589887 MFT589887 MPP589887 MZL589887 NJH589887 NTD589887 OCZ589887 OMV589887 OWR589887 PGN589887 PQJ589887 QAF589887 QKB589887 QTX589887 RDT589887 RNP589887 RXL589887 SHH589887 SRD589887 TAZ589887 TKV589887 TUR589887 UEN589887 UOJ589887 UYF589887 VIB589887 VRX589887 WBT589887 WLP589887 WVL589887 D655423 IZ655423 SV655423 ACR655423 AMN655423 AWJ655423 BGF655423 BQB655423 BZX655423 CJT655423 CTP655423 DDL655423 DNH655423 DXD655423 EGZ655423 EQV655423 FAR655423 FKN655423 FUJ655423 GEF655423 GOB655423 GXX655423 HHT655423 HRP655423 IBL655423 ILH655423 IVD655423 JEZ655423 JOV655423 JYR655423 KIN655423 KSJ655423 LCF655423 LMB655423 LVX655423 MFT655423 MPP655423 MZL655423 NJH655423 NTD655423 OCZ655423 OMV655423 OWR655423 PGN655423 PQJ655423 QAF655423 QKB655423 QTX655423 RDT655423 RNP655423 RXL655423 SHH655423 SRD655423 TAZ655423 TKV655423 TUR655423 UEN655423 UOJ655423 UYF655423 VIB655423 VRX655423 WBT655423 WLP655423 WVL655423 D720959 IZ720959 SV720959 ACR720959 AMN720959 AWJ720959 BGF720959 BQB720959 BZX720959 CJT720959 CTP720959 DDL720959 DNH720959 DXD720959 EGZ720959 EQV720959 FAR720959 FKN720959 FUJ720959 GEF720959 GOB720959 GXX720959 HHT720959 HRP720959 IBL720959 ILH720959 IVD720959 JEZ720959 JOV720959 JYR720959 KIN720959 KSJ720959 LCF720959 LMB720959 LVX720959 MFT720959 MPP720959 MZL720959 NJH720959 NTD720959 OCZ720959 OMV720959 OWR720959 PGN720959 PQJ720959 QAF720959 QKB720959 QTX720959 RDT720959 RNP720959 RXL720959 SHH720959 SRD720959 TAZ720959 TKV720959 TUR720959 UEN720959 UOJ720959 UYF720959 VIB720959 VRX720959 WBT720959 WLP720959 WVL720959 D786495 IZ786495 SV786495 ACR786495 AMN786495 AWJ786495 BGF786495 BQB786495 BZX786495 CJT786495 CTP786495 DDL786495 DNH786495 DXD786495 EGZ786495 EQV786495 FAR786495 FKN786495 FUJ786495 GEF786495 GOB786495 GXX786495 HHT786495 HRP786495 IBL786495 ILH786495 IVD786495 JEZ786495 JOV786495 JYR786495 KIN786495 KSJ786495 LCF786495 LMB786495 LVX786495 MFT786495 MPP786495 MZL786495 NJH786495 NTD786495 OCZ786495 OMV786495 OWR786495 PGN786495 PQJ786495 QAF786495 QKB786495 QTX786495 RDT786495 RNP786495 RXL786495 SHH786495 SRD786495 TAZ786495 TKV786495 TUR786495 UEN786495 UOJ786495 UYF786495 VIB786495 VRX786495 WBT786495 WLP786495 WVL786495 D852031 IZ852031 SV852031 ACR852031 AMN852031 AWJ852031 BGF852031 BQB852031 BZX852031 CJT852031 CTP852031 DDL852031 DNH852031 DXD852031 EGZ852031 EQV852031 FAR852031 FKN852031 FUJ852031 GEF852031 GOB852031 GXX852031 HHT852031 HRP852031 IBL852031 ILH852031 IVD852031 JEZ852031 JOV852031 JYR852031 KIN852031 KSJ852031 LCF852031 LMB852031 LVX852031 MFT852031 MPP852031 MZL852031 NJH852031 NTD852031 OCZ852031 OMV852031 OWR852031 PGN852031 PQJ852031 QAF852031 QKB852031 QTX852031 RDT852031 RNP852031 RXL852031 SHH852031 SRD852031 TAZ852031 TKV852031 TUR852031 UEN852031 UOJ852031 UYF852031 VIB852031 VRX852031 WBT852031 WLP852031 WVL852031 D917567 IZ917567 SV917567 ACR917567 AMN917567 AWJ917567 BGF917567 BQB917567 BZX917567 CJT917567 CTP917567 DDL917567 DNH917567 DXD917567 EGZ917567 EQV917567 FAR917567 FKN917567 FUJ917567 GEF917567 GOB917567 GXX917567 HHT917567 HRP917567 IBL917567 ILH917567 IVD917567 JEZ917567 JOV917567 JYR917567 KIN917567 KSJ917567 LCF917567 LMB917567 LVX917567 MFT917567 MPP917567 MZL917567 NJH917567 NTD917567 OCZ917567 OMV917567 OWR917567 PGN917567 PQJ917567 QAF917567 QKB917567 QTX917567 RDT917567 RNP917567 RXL917567 SHH917567 SRD917567 TAZ917567 TKV917567 TUR917567 UEN917567 UOJ917567 UYF917567 VIB917567 VRX917567 WBT917567 WLP917567 WVL917567 D983103 IZ983103 SV983103 ACR983103 AMN983103 AWJ983103 BGF983103 BQB983103 BZX983103 CJT983103 CTP983103 DDL983103 DNH983103 DXD983103 EGZ983103 EQV983103 FAR983103 FKN983103 FUJ983103 GEF983103 GOB983103 GXX983103 HHT983103 HRP983103 IBL983103 ILH983103 IVD983103 JEZ983103 JOV983103 JYR983103 KIN983103 KSJ983103 LCF983103 LMB983103 LVX983103 MFT983103 MPP983103 MZL983103 NJH983103 NTD983103 OCZ983103 OMV983103 OWR983103 PGN983103 PQJ983103 QAF983103 QKB983103 QTX983103 RDT983103 RNP983103 RXL983103 SHH983103 SRD983103 TAZ983103 TKV983103 TUR983103 UEN983103 UOJ983103 UYF983103 VIB983103 VRX983103 WBT983103 WLP983103 WVL983103 F63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F65599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F131135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F196671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F262207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F327743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F393279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F458815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F524351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F589887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F655423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F720959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F786495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F852031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F917567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F983103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J63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TBF63 TLB63 TUX63 UET63 UOP63 UYL63 VIH63 VSD63 WBZ63 WLV63 WVR63 J65599 JF65599 TB65599 ACX65599 AMT65599 AWP65599 BGL65599 BQH65599 CAD65599 CJZ65599 CTV65599 DDR65599 DNN65599 DXJ65599 EHF65599 ERB65599 FAX65599 FKT65599 FUP65599 GEL65599 GOH65599 GYD65599 HHZ65599 HRV65599 IBR65599 ILN65599 IVJ65599 JFF65599 JPB65599 JYX65599 KIT65599 KSP65599 LCL65599 LMH65599 LWD65599 MFZ65599 MPV65599 MZR65599 NJN65599 NTJ65599 ODF65599 ONB65599 OWX65599 PGT65599 PQP65599 QAL65599 QKH65599 QUD65599 RDZ65599 RNV65599 RXR65599 SHN65599 SRJ65599 TBF65599 TLB65599 TUX65599 UET65599 UOP65599 UYL65599 VIH65599 VSD65599 WBZ65599 WLV65599 WVR65599 J131135 JF131135 TB131135 ACX131135 AMT131135 AWP131135 BGL131135 BQH131135 CAD131135 CJZ131135 CTV131135 DDR131135 DNN131135 DXJ131135 EHF131135 ERB131135 FAX131135 FKT131135 FUP131135 GEL131135 GOH131135 GYD131135 HHZ131135 HRV131135 IBR131135 ILN131135 IVJ131135 JFF131135 JPB131135 JYX131135 KIT131135 KSP131135 LCL131135 LMH131135 LWD131135 MFZ131135 MPV131135 MZR131135 NJN131135 NTJ131135 ODF131135 ONB131135 OWX131135 PGT131135 PQP131135 QAL131135 QKH131135 QUD131135 RDZ131135 RNV131135 RXR131135 SHN131135 SRJ131135 TBF131135 TLB131135 TUX131135 UET131135 UOP131135 UYL131135 VIH131135 VSD131135 WBZ131135 WLV131135 WVR131135 J196671 JF196671 TB196671 ACX196671 AMT196671 AWP196671 BGL196671 BQH196671 CAD196671 CJZ196671 CTV196671 DDR196671 DNN196671 DXJ196671 EHF196671 ERB196671 FAX196671 FKT196671 FUP196671 GEL196671 GOH196671 GYD196671 HHZ196671 HRV196671 IBR196671 ILN196671 IVJ196671 JFF196671 JPB196671 JYX196671 KIT196671 KSP196671 LCL196671 LMH196671 LWD196671 MFZ196671 MPV196671 MZR196671 NJN196671 NTJ196671 ODF196671 ONB196671 OWX196671 PGT196671 PQP196671 QAL196671 QKH196671 QUD196671 RDZ196671 RNV196671 RXR196671 SHN196671 SRJ196671 TBF196671 TLB196671 TUX196671 UET196671 UOP196671 UYL196671 VIH196671 VSD196671 WBZ196671 WLV196671 WVR196671 J262207 JF262207 TB262207 ACX262207 AMT262207 AWP262207 BGL262207 BQH262207 CAD262207 CJZ262207 CTV262207 DDR262207 DNN262207 DXJ262207 EHF262207 ERB262207 FAX262207 FKT262207 FUP262207 GEL262207 GOH262207 GYD262207 HHZ262207 HRV262207 IBR262207 ILN262207 IVJ262207 JFF262207 JPB262207 JYX262207 KIT262207 KSP262207 LCL262207 LMH262207 LWD262207 MFZ262207 MPV262207 MZR262207 NJN262207 NTJ262207 ODF262207 ONB262207 OWX262207 PGT262207 PQP262207 QAL262207 QKH262207 QUD262207 RDZ262207 RNV262207 RXR262207 SHN262207 SRJ262207 TBF262207 TLB262207 TUX262207 UET262207 UOP262207 UYL262207 VIH262207 VSD262207 WBZ262207 WLV262207 WVR262207 J327743 JF327743 TB327743 ACX327743 AMT327743 AWP327743 BGL327743 BQH327743 CAD327743 CJZ327743 CTV327743 DDR327743 DNN327743 DXJ327743 EHF327743 ERB327743 FAX327743 FKT327743 FUP327743 GEL327743 GOH327743 GYD327743 HHZ327743 HRV327743 IBR327743 ILN327743 IVJ327743 JFF327743 JPB327743 JYX327743 KIT327743 KSP327743 LCL327743 LMH327743 LWD327743 MFZ327743 MPV327743 MZR327743 NJN327743 NTJ327743 ODF327743 ONB327743 OWX327743 PGT327743 PQP327743 QAL327743 QKH327743 QUD327743 RDZ327743 RNV327743 RXR327743 SHN327743 SRJ327743 TBF327743 TLB327743 TUX327743 UET327743 UOP327743 UYL327743 VIH327743 VSD327743 WBZ327743 WLV327743 WVR327743 J393279 JF393279 TB393279 ACX393279 AMT393279 AWP393279 BGL393279 BQH393279 CAD393279 CJZ393279 CTV393279 DDR393279 DNN393279 DXJ393279 EHF393279 ERB393279 FAX393279 FKT393279 FUP393279 GEL393279 GOH393279 GYD393279 HHZ393279 HRV393279 IBR393279 ILN393279 IVJ393279 JFF393279 JPB393279 JYX393279 KIT393279 KSP393279 LCL393279 LMH393279 LWD393279 MFZ393279 MPV393279 MZR393279 NJN393279 NTJ393279 ODF393279 ONB393279 OWX393279 PGT393279 PQP393279 QAL393279 QKH393279 QUD393279 RDZ393279 RNV393279 RXR393279 SHN393279 SRJ393279 TBF393279 TLB393279 TUX393279 UET393279 UOP393279 UYL393279 VIH393279 VSD393279 WBZ393279 WLV393279 WVR393279 J458815 JF458815 TB458815 ACX458815 AMT458815 AWP458815 BGL458815 BQH458815 CAD458815 CJZ458815 CTV458815 DDR458815 DNN458815 DXJ458815 EHF458815 ERB458815 FAX458815 FKT458815 FUP458815 GEL458815 GOH458815 GYD458815 HHZ458815 HRV458815 IBR458815 ILN458815 IVJ458815 JFF458815 JPB458815 JYX458815 KIT458815 KSP458815 LCL458815 LMH458815 LWD458815 MFZ458815 MPV458815 MZR458815 NJN458815 NTJ458815 ODF458815 ONB458815 OWX458815 PGT458815 PQP458815 QAL458815 QKH458815 QUD458815 RDZ458815 RNV458815 RXR458815 SHN458815 SRJ458815 TBF458815 TLB458815 TUX458815 UET458815 UOP458815 UYL458815 VIH458815 VSD458815 WBZ458815 WLV458815 WVR458815 J524351 JF524351 TB524351 ACX524351 AMT524351 AWP524351 BGL524351 BQH524351 CAD524351 CJZ524351 CTV524351 DDR524351 DNN524351 DXJ524351 EHF524351 ERB524351 FAX524351 FKT524351 FUP524351 GEL524351 GOH524351 GYD524351 HHZ524351 HRV524351 IBR524351 ILN524351 IVJ524351 JFF524351 JPB524351 JYX524351 KIT524351 KSP524351 LCL524351 LMH524351 LWD524351 MFZ524351 MPV524351 MZR524351 NJN524351 NTJ524351 ODF524351 ONB524351 OWX524351 PGT524351 PQP524351 QAL524351 QKH524351 QUD524351 RDZ524351 RNV524351 RXR524351 SHN524351 SRJ524351 TBF524351 TLB524351 TUX524351 UET524351 UOP524351 UYL524351 VIH524351 VSD524351 WBZ524351 WLV524351 WVR524351 J589887 JF589887 TB589887 ACX589887 AMT589887 AWP589887 BGL589887 BQH589887 CAD589887 CJZ589887 CTV589887 DDR589887 DNN589887 DXJ589887 EHF589887 ERB589887 FAX589887 FKT589887 FUP589887 GEL589887 GOH589887 GYD589887 HHZ589887 HRV589887 IBR589887 ILN589887 IVJ589887 JFF589887 JPB589887 JYX589887 KIT589887 KSP589887 LCL589887 LMH589887 LWD589887 MFZ589887 MPV589887 MZR589887 NJN589887 NTJ589887 ODF589887 ONB589887 OWX589887 PGT589887 PQP589887 QAL589887 QKH589887 QUD589887 RDZ589887 RNV589887 RXR589887 SHN589887 SRJ589887 TBF589887 TLB589887 TUX589887 UET589887 UOP589887 UYL589887 VIH589887 VSD589887 WBZ589887 WLV589887 WVR589887 J655423 JF655423 TB655423 ACX655423 AMT655423 AWP655423 BGL655423 BQH655423 CAD655423 CJZ655423 CTV655423 DDR655423 DNN655423 DXJ655423 EHF655423 ERB655423 FAX655423 FKT655423 FUP655423 GEL655423 GOH655423 GYD655423 HHZ655423 HRV655423 IBR655423 ILN655423 IVJ655423 JFF655423 JPB655423 JYX655423 KIT655423 KSP655423 LCL655423 LMH655423 LWD655423 MFZ655423 MPV655423 MZR655423 NJN655423 NTJ655423 ODF655423 ONB655423 OWX655423 PGT655423 PQP655423 QAL655423 QKH655423 QUD655423 RDZ655423 RNV655423 RXR655423 SHN655423 SRJ655423 TBF655423 TLB655423 TUX655423 UET655423 UOP655423 UYL655423 VIH655423 VSD655423 WBZ655423 WLV655423 WVR655423 J720959 JF720959 TB720959 ACX720959 AMT720959 AWP720959 BGL720959 BQH720959 CAD720959 CJZ720959 CTV720959 DDR720959 DNN720959 DXJ720959 EHF720959 ERB720959 FAX720959 FKT720959 FUP720959 GEL720959 GOH720959 GYD720959 HHZ720959 HRV720959 IBR720959 ILN720959 IVJ720959 JFF720959 JPB720959 JYX720959 KIT720959 KSP720959 LCL720959 LMH720959 LWD720959 MFZ720959 MPV720959 MZR720959 NJN720959 NTJ720959 ODF720959 ONB720959 OWX720959 PGT720959 PQP720959 QAL720959 QKH720959 QUD720959 RDZ720959 RNV720959 RXR720959 SHN720959 SRJ720959 TBF720959 TLB720959 TUX720959 UET720959 UOP720959 UYL720959 VIH720959 VSD720959 WBZ720959 WLV720959 WVR720959 J786495 JF786495 TB786495 ACX786495 AMT786495 AWP786495 BGL786495 BQH786495 CAD786495 CJZ786495 CTV786495 DDR786495 DNN786495 DXJ786495 EHF786495 ERB786495 FAX786495 FKT786495 FUP786495 GEL786495 GOH786495 GYD786495 HHZ786495 HRV786495 IBR786495 ILN786495 IVJ786495 JFF786495 JPB786495 JYX786495 KIT786495 KSP786495 LCL786495 LMH786495 LWD786495 MFZ786495 MPV786495 MZR786495 NJN786495 NTJ786495 ODF786495 ONB786495 OWX786495 PGT786495 PQP786495 QAL786495 QKH786495 QUD786495 RDZ786495 RNV786495 RXR786495 SHN786495 SRJ786495 TBF786495 TLB786495 TUX786495 UET786495 UOP786495 UYL786495 VIH786495 VSD786495 WBZ786495 WLV786495 WVR786495 J852031 JF852031 TB852031 ACX852031 AMT852031 AWP852031 BGL852031 BQH852031 CAD852031 CJZ852031 CTV852031 DDR852031 DNN852031 DXJ852031 EHF852031 ERB852031 FAX852031 FKT852031 FUP852031 GEL852031 GOH852031 GYD852031 HHZ852031 HRV852031 IBR852031 ILN852031 IVJ852031 JFF852031 JPB852031 JYX852031 KIT852031 KSP852031 LCL852031 LMH852031 LWD852031 MFZ852031 MPV852031 MZR852031 NJN852031 NTJ852031 ODF852031 ONB852031 OWX852031 PGT852031 PQP852031 QAL852031 QKH852031 QUD852031 RDZ852031 RNV852031 RXR852031 SHN852031 SRJ852031 TBF852031 TLB852031 TUX852031 UET852031 UOP852031 UYL852031 VIH852031 VSD852031 WBZ852031 WLV852031 WVR852031 J917567 JF917567 TB917567 ACX917567 AMT917567 AWP917567 BGL917567 BQH917567 CAD917567 CJZ917567 CTV917567 DDR917567 DNN917567 DXJ917567 EHF917567 ERB917567 FAX917567 FKT917567 FUP917567 GEL917567 GOH917567 GYD917567 HHZ917567 HRV917567 IBR917567 ILN917567 IVJ917567 JFF917567 JPB917567 JYX917567 KIT917567 KSP917567 LCL917567 LMH917567 LWD917567 MFZ917567 MPV917567 MZR917567 NJN917567 NTJ917567 ODF917567 ONB917567 OWX917567 PGT917567 PQP917567 QAL917567 QKH917567 QUD917567 RDZ917567 RNV917567 RXR917567 SHN917567 SRJ917567 TBF917567 TLB917567 TUX917567 UET917567 UOP917567 UYL917567 VIH917567 VSD917567 WBZ917567 WLV917567 WVR917567 J983103 JF983103 TB983103 ACX983103 AMT983103 AWP983103 BGL983103 BQH983103 CAD983103 CJZ983103 CTV983103 DDR983103 DNN983103 DXJ983103 EHF983103 ERB983103 FAX983103 FKT983103 FUP983103 GEL983103 GOH983103 GYD983103 HHZ983103 HRV983103 IBR983103 ILN983103 IVJ983103 JFF983103 JPB983103 JYX983103 KIT983103 KSP983103 LCL983103 LMH983103 LWD983103 MFZ983103 MPV983103 MZR983103 NJN983103 NTJ983103 ODF983103 ONB983103 OWX983103 PGT983103 PQP983103 QAL983103 QKH983103 QUD983103 RDZ983103 RNV983103 RXR983103 SHN983103 SRJ983103 TBF983103 TLB983103 TUX983103 UET983103 UOP983103 UYL983103 VIH983103 VSD983103 WBZ983103 WLV983103 WVR983103 D75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D65611 IZ65611 SV65611 ACR65611 AMN65611 AWJ65611 BGF65611 BQB65611 BZX65611 CJT65611 CTP65611 DDL65611 DNH65611 DXD65611 EGZ65611 EQV65611 FAR65611 FKN65611 FUJ65611 GEF65611 GOB65611 GXX65611 HHT65611 HRP65611 IBL65611 ILH65611 IVD65611 JEZ65611 JOV65611 JYR65611 KIN65611 KSJ65611 LCF65611 LMB65611 LVX65611 MFT65611 MPP65611 MZL65611 NJH65611 NTD65611 OCZ65611 OMV65611 OWR65611 PGN65611 PQJ65611 QAF65611 QKB65611 QTX65611 RDT65611 RNP65611 RXL65611 SHH65611 SRD65611 TAZ65611 TKV65611 TUR65611 UEN65611 UOJ65611 UYF65611 VIB65611 VRX65611 WBT65611 WLP65611 WVL65611 D131147 IZ131147 SV131147 ACR131147 AMN131147 AWJ131147 BGF131147 BQB131147 BZX131147 CJT131147 CTP131147 DDL131147 DNH131147 DXD131147 EGZ131147 EQV131147 FAR131147 FKN131147 FUJ131147 GEF131147 GOB131147 GXX131147 HHT131147 HRP131147 IBL131147 ILH131147 IVD131147 JEZ131147 JOV131147 JYR131147 KIN131147 KSJ131147 LCF131147 LMB131147 LVX131147 MFT131147 MPP131147 MZL131147 NJH131147 NTD131147 OCZ131147 OMV131147 OWR131147 PGN131147 PQJ131147 QAF131147 QKB131147 QTX131147 RDT131147 RNP131147 RXL131147 SHH131147 SRD131147 TAZ131147 TKV131147 TUR131147 UEN131147 UOJ131147 UYF131147 VIB131147 VRX131147 WBT131147 WLP131147 WVL131147 D196683 IZ196683 SV196683 ACR196683 AMN196683 AWJ196683 BGF196683 BQB196683 BZX196683 CJT196683 CTP196683 DDL196683 DNH196683 DXD196683 EGZ196683 EQV196683 FAR196683 FKN196683 FUJ196683 GEF196683 GOB196683 GXX196683 HHT196683 HRP196683 IBL196683 ILH196683 IVD196683 JEZ196683 JOV196683 JYR196683 KIN196683 KSJ196683 LCF196683 LMB196683 LVX196683 MFT196683 MPP196683 MZL196683 NJH196683 NTD196683 OCZ196683 OMV196683 OWR196683 PGN196683 PQJ196683 QAF196683 QKB196683 QTX196683 RDT196683 RNP196683 RXL196683 SHH196683 SRD196683 TAZ196683 TKV196683 TUR196683 UEN196683 UOJ196683 UYF196683 VIB196683 VRX196683 WBT196683 WLP196683 WVL196683 D262219 IZ262219 SV262219 ACR262219 AMN262219 AWJ262219 BGF262219 BQB262219 BZX262219 CJT262219 CTP262219 DDL262219 DNH262219 DXD262219 EGZ262219 EQV262219 FAR262219 FKN262219 FUJ262219 GEF262219 GOB262219 GXX262219 HHT262219 HRP262219 IBL262219 ILH262219 IVD262219 JEZ262219 JOV262219 JYR262219 KIN262219 KSJ262219 LCF262219 LMB262219 LVX262219 MFT262219 MPP262219 MZL262219 NJH262219 NTD262219 OCZ262219 OMV262219 OWR262219 PGN262219 PQJ262219 QAF262219 QKB262219 QTX262219 RDT262219 RNP262219 RXL262219 SHH262219 SRD262219 TAZ262219 TKV262219 TUR262219 UEN262219 UOJ262219 UYF262219 VIB262219 VRX262219 WBT262219 WLP262219 WVL262219 D327755 IZ327755 SV327755 ACR327755 AMN327755 AWJ327755 BGF327755 BQB327755 BZX327755 CJT327755 CTP327755 DDL327755 DNH327755 DXD327755 EGZ327755 EQV327755 FAR327755 FKN327755 FUJ327755 GEF327755 GOB327755 GXX327755 HHT327755 HRP327755 IBL327755 ILH327755 IVD327755 JEZ327755 JOV327755 JYR327755 KIN327755 KSJ327755 LCF327755 LMB327755 LVX327755 MFT327755 MPP327755 MZL327755 NJH327755 NTD327755 OCZ327755 OMV327755 OWR327755 PGN327755 PQJ327755 QAF327755 QKB327755 QTX327755 RDT327755 RNP327755 RXL327755 SHH327755 SRD327755 TAZ327755 TKV327755 TUR327755 UEN327755 UOJ327755 UYF327755 VIB327755 VRX327755 WBT327755 WLP327755 WVL327755 D393291 IZ393291 SV393291 ACR393291 AMN393291 AWJ393291 BGF393291 BQB393291 BZX393291 CJT393291 CTP393291 DDL393291 DNH393291 DXD393291 EGZ393291 EQV393291 FAR393291 FKN393291 FUJ393291 GEF393291 GOB393291 GXX393291 HHT393291 HRP393291 IBL393291 ILH393291 IVD393291 JEZ393291 JOV393291 JYR393291 KIN393291 KSJ393291 LCF393291 LMB393291 LVX393291 MFT393291 MPP393291 MZL393291 NJH393291 NTD393291 OCZ393291 OMV393291 OWR393291 PGN393291 PQJ393291 QAF393291 QKB393291 QTX393291 RDT393291 RNP393291 RXL393291 SHH393291 SRD393291 TAZ393291 TKV393291 TUR393291 UEN393291 UOJ393291 UYF393291 VIB393291 VRX393291 WBT393291 WLP393291 WVL393291 D458827 IZ458827 SV458827 ACR458827 AMN458827 AWJ458827 BGF458827 BQB458827 BZX458827 CJT458827 CTP458827 DDL458827 DNH458827 DXD458827 EGZ458827 EQV458827 FAR458827 FKN458827 FUJ458827 GEF458827 GOB458827 GXX458827 HHT458827 HRP458827 IBL458827 ILH458827 IVD458827 JEZ458827 JOV458827 JYR458827 KIN458827 KSJ458827 LCF458827 LMB458827 LVX458827 MFT458827 MPP458827 MZL458827 NJH458827 NTD458827 OCZ458827 OMV458827 OWR458827 PGN458827 PQJ458827 QAF458827 QKB458827 QTX458827 RDT458827 RNP458827 RXL458827 SHH458827 SRD458827 TAZ458827 TKV458827 TUR458827 UEN458827 UOJ458827 UYF458827 VIB458827 VRX458827 WBT458827 WLP458827 WVL458827 D524363 IZ524363 SV524363 ACR524363 AMN524363 AWJ524363 BGF524363 BQB524363 BZX524363 CJT524363 CTP524363 DDL524363 DNH524363 DXD524363 EGZ524363 EQV524363 FAR524363 FKN524363 FUJ524363 GEF524363 GOB524363 GXX524363 HHT524363 HRP524363 IBL524363 ILH524363 IVD524363 JEZ524363 JOV524363 JYR524363 KIN524363 KSJ524363 LCF524363 LMB524363 LVX524363 MFT524363 MPP524363 MZL524363 NJH524363 NTD524363 OCZ524363 OMV524363 OWR524363 PGN524363 PQJ524363 QAF524363 QKB524363 QTX524363 RDT524363 RNP524363 RXL524363 SHH524363 SRD524363 TAZ524363 TKV524363 TUR524363 UEN524363 UOJ524363 UYF524363 VIB524363 VRX524363 WBT524363 WLP524363 WVL524363 D589899 IZ589899 SV589899 ACR589899 AMN589899 AWJ589899 BGF589899 BQB589899 BZX589899 CJT589899 CTP589899 DDL589899 DNH589899 DXD589899 EGZ589899 EQV589899 FAR589899 FKN589899 FUJ589899 GEF589899 GOB589899 GXX589899 HHT589899 HRP589899 IBL589899 ILH589899 IVD589899 JEZ589899 JOV589899 JYR589899 KIN589899 KSJ589899 LCF589899 LMB589899 LVX589899 MFT589899 MPP589899 MZL589899 NJH589899 NTD589899 OCZ589899 OMV589899 OWR589899 PGN589899 PQJ589899 QAF589899 QKB589899 QTX589899 RDT589899 RNP589899 RXL589899 SHH589899 SRD589899 TAZ589899 TKV589899 TUR589899 UEN589899 UOJ589899 UYF589899 VIB589899 VRX589899 WBT589899 WLP589899 WVL589899 D655435 IZ655435 SV655435 ACR655435 AMN655435 AWJ655435 BGF655435 BQB655435 BZX655435 CJT655435 CTP655435 DDL655435 DNH655435 DXD655435 EGZ655435 EQV655435 FAR655435 FKN655435 FUJ655435 GEF655435 GOB655435 GXX655435 HHT655435 HRP655435 IBL655435 ILH655435 IVD655435 JEZ655435 JOV655435 JYR655435 KIN655435 KSJ655435 LCF655435 LMB655435 LVX655435 MFT655435 MPP655435 MZL655435 NJH655435 NTD655435 OCZ655435 OMV655435 OWR655435 PGN655435 PQJ655435 QAF655435 QKB655435 QTX655435 RDT655435 RNP655435 RXL655435 SHH655435 SRD655435 TAZ655435 TKV655435 TUR655435 UEN655435 UOJ655435 UYF655435 VIB655435 VRX655435 WBT655435 WLP655435 WVL655435 D720971 IZ720971 SV720971 ACR720971 AMN720971 AWJ720971 BGF720971 BQB720971 BZX720971 CJT720971 CTP720971 DDL720971 DNH720971 DXD720971 EGZ720971 EQV720971 FAR720971 FKN720971 FUJ720971 GEF720971 GOB720971 GXX720971 HHT720971 HRP720971 IBL720971 ILH720971 IVD720971 JEZ720971 JOV720971 JYR720971 KIN720971 KSJ720971 LCF720971 LMB720971 LVX720971 MFT720971 MPP720971 MZL720971 NJH720971 NTD720971 OCZ720971 OMV720971 OWR720971 PGN720971 PQJ720971 QAF720971 QKB720971 QTX720971 RDT720971 RNP720971 RXL720971 SHH720971 SRD720971 TAZ720971 TKV720971 TUR720971 UEN720971 UOJ720971 UYF720971 VIB720971 VRX720971 WBT720971 WLP720971 WVL720971 D786507 IZ786507 SV786507 ACR786507 AMN786507 AWJ786507 BGF786507 BQB786507 BZX786507 CJT786507 CTP786507 DDL786507 DNH786507 DXD786507 EGZ786507 EQV786507 FAR786507 FKN786507 FUJ786507 GEF786507 GOB786507 GXX786507 HHT786507 HRP786507 IBL786507 ILH786507 IVD786507 JEZ786507 JOV786507 JYR786507 KIN786507 KSJ786507 LCF786507 LMB786507 LVX786507 MFT786507 MPP786507 MZL786507 NJH786507 NTD786507 OCZ786507 OMV786507 OWR786507 PGN786507 PQJ786507 QAF786507 QKB786507 QTX786507 RDT786507 RNP786507 RXL786507 SHH786507 SRD786507 TAZ786507 TKV786507 TUR786507 UEN786507 UOJ786507 UYF786507 VIB786507 VRX786507 WBT786507 WLP786507 WVL786507 D852043 IZ852043 SV852043 ACR852043 AMN852043 AWJ852043 BGF852043 BQB852043 BZX852043 CJT852043 CTP852043 DDL852043 DNH852043 DXD852043 EGZ852043 EQV852043 FAR852043 FKN852043 FUJ852043 GEF852043 GOB852043 GXX852043 HHT852043 HRP852043 IBL852043 ILH852043 IVD852043 JEZ852043 JOV852043 JYR852043 KIN852043 KSJ852043 LCF852043 LMB852043 LVX852043 MFT852043 MPP852043 MZL852043 NJH852043 NTD852043 OCZ852043 OMV852043 OWR852043 PGN852043 PQJ852043 QAF852043 QKB852043 QTX852043 RDT852043 RNP852043 RXL852043 SHH852043 SRD852043 TAZ852043 TKV852043 TUR852043 UEN852043 UOJ852043 UYF852043 VIB852043 VRX852043 WBT852043 WLP852043 WVL852043 D917579 IZ917579 SV917579 ACR917579 AMN917579 AWJ917579 BGF917579 BQB917579 BZX917579 CJT917579 CTP917579 DDL917579 DNH917579 DXD917579 EGZ917579 EQV917579 FAR917579 FKN917579 FUJ917579 GEF917579 GOB917579 GXX917579 HHT917579 HRP917579 IBL917579 ILH917579 IVD917579 JEZ917579 JOV917579 JYR917579 KIN917579 KSJ917579 LCF917579 LMB917579 LVX917579 MFT917579 MPP917579 MZL917579 NJH917579 NTD917579 OCZ917579 OMV917579 OWR917579 PGN917579 PQJ917579 QAF917579 QKB917579 QTX917579 RDT917579 RNP917579 RXL917579 SHH917579 SRD917579 TAZ917579 TKV917579 TUR917579 UEN917579 UOJ917579 UYF917579 VIB917579 VRX917579 WBT917579 WLP917579 WVL917579 D983115 IZ983115 SV983115 ACR983115 AMN983115 AWJ983115 BGF983115 BQB983115 BZX983115 CJT983115 CTP983115 DDL983115 DNH983115 DXD983115 EGZ983115 EQV983115 FAR983115 FKN983115 FUJ983115 GEF983115 GOB983115 GXX983115 HHT983115 HRP983115 IBL983115 ILH983115 IVD983115 JEZ983115 JOV983115 JYR983115 KIN983115 KSJ983115 LCF983115 LMB983115 LVX983115 MFT983115 MPP983115 MZL983115 NJH983115 NTD983115 OCZ983115 OMV983115 OWR983115 PGN983115 PQJ983115 QAF983115 QKB983115 QTX983115 RDT983115 RNP983115 RXL983115 SHH983115 SRD983115 TAZ983115 TKV983115 TUR983115 UEN983115 UOJ983115 UYF983115 VIB983115 VRX983115 WBT983115 WLP983115 WVL983115 F75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F65611 JB65611 SX65611 ACT65611 AMP65611 AWL65611 BGH65611 BQD65611 BZZ65611 CJV65611 CTR65611 DDN65611 DNJ65611 DXF65611 EHB65611 EQX65611 FAT65611 FKP65611 FUL65611 GEH65611 GOD65611 GXZ65611 HHV65611 HRR65611 IBN65611 ILJ65611 IVF65611 JFB65611 JOX65611 JYT65611 KIP65611 KSL65611 LCH65611 LMD65611 LVZ65611 MFV65611 MPR65611 MZN65611 NJJ65611 NTF65611 ODB65611 OMX65611 OWT65611 PGP65611 PQL65611 QAH65611 QKD65611 QTZ65611 RDV65611 RNR65611 RXN65611 SHJ65611 SRF65611 TBB65611 TKX65611 TUT65611 UEP65611 UOL65611 UYH65611 VID65611 VRZ65611 WBV65611 WLR65611 WVN65611 F131147 JB131147 SX131147 ACT131147 AMP131147 AWL131147 BGH131147 BQD131147 BZZ131147 CJV131147 CTR131147 DDN131147 DNJ131147 DXF131147 EHB131147 EQX131147 FAT131147 FKP131147 FUL131147 GEH131147 GOD131147 GXZ131147 HHV131147 HRR131147 IBN131147 ILJ131147 IVF131147 JFB131147 JOX131147 JYT131147 KIP131147 KSL131147 LCH131147 LMD131147 LVZ131147 MFV131147 MPR131147 MZN131147 NJJ131147 NTF131147 ODB131147 OMX131147 OWT131147 PGP131147 PQL131147 QAH131147 QKD131147 QTZ131147 RDV131147 RNR131147 RXN131147 SHJ131147 SRF131147 TBB131147 TKX131147 TUT131147 UEP131147 UOL131147 UYH131147 VID131147 VRZ131147 WBV131147 WLR131147 WVN131147 F196683 JB196683 SX196683 ACT196683 AMP196683 AWL196683 BGH196683 BQD196683 BZZ196683 CJV196683 CTR196683 DDN196683 DNJ196683 DXF196683 EHB196683 EQX196683 FAT196683 FKP196683 FUL196683 GEH196683 GOD196683 GXZ196683 HHV196683 HRR196683 IBN196683 ILJ196683 IVF196683 JFB196683 JOX196683 JYT196683 KIP196683 KSL196683 LCH196683 LMD196683 LVZ196683 MFV196683 MPR196683 MZN196683 NJJ196683 NTF196683 ODB196683 OMX196683 OWT196683 PGP196683 PQL196683 QAH196683 QKD196683 QTZ196683 RDV196683 RNR196683 RXN196683 SHJ196683 SRF196683 TBB196683 TKX196683 TUT196683 UEP196683 UOL196683 UYH196683 VID196683 VRZ196683 WBV196683 WLR196683 WVN196683 F262219 JB262219 SX262219 ACT262219 AMP262219 AWL262219 BGH262219 BQD262219 BZZ262219 CJV262219 CTR262219 DDN262219 DNJ262219 DXF262219 EHB262219 EQX262219 FAT262219 FKP262219 FUL262219 GEH262219 GOD262219 GXZ262219 HHV262219 HRR262219 IBN262219 ILJ262219 IVF262219 JFB262219 JOX262219 JYT262219 KIP262219 KSL262219 LCH262219 LMD262219 LVZ262219 MFV262219 MPR262219 MZN262219 NJJ262219 NTF262219 ODB262219 OMX262219 OWT262219 PGP262219 PQL262219 QAH262219 QKD262219 QTZ262219 RDV262219 RNR262219 RXN262219 SHJ262219 SRF262219 TBB262219 TKX262219 TUT262219 UEP262219 UOL262219 UYH262219 VID262219 VRZ262219 WBV262219 WLR262219 WVN262219 F327755 JB327755 SX327755 ACT327755 AMP327755 AWL327755 BGH327755 BQD327755 BZZ327755 CJV327755 CTR327755 DDN327755 DNJ327755 DXF327755 EHB327755 EQX327755 FAT327755 FKP327755 FUL327755 GEH327755 GOD327755 GXZ327755 HHV327755 HRR327755 IBN327755 ILJ327755 IVF327755 JFB327755 JOX327755 JYT327755 KIP327755 KSL327755 LCH327755 LMD327755 LVZ327755 MFV327755 MPR327755 MZN327755 NJJ327755 NTF327755 ODB327755 OMX327755 OWT327755 PGP327755 PQL327755 QAH327755 QKD327755 QTZ327755 RDV327755 RNR327755 RXN327755 SHJ327755 SRF327755 TBB327755 TKX327755 TUT327755 UEP327755 UOL327755 UYH327755 VID327755 VRZ327755 WBV327755 WLR327755 WVN327755 F393291 JB393291 SX393291 ACT393291 AMP393291 AWL393291 BGH393291 BQD393291 BZZ393291 CJV393291 CTR393291 DDN393291 DNJ393291 DXF393291 EHB393291 EQX393291 FAT393291 FKP393291 FUL393291 GEH393291 GOD393291 GXZ393291 HHV393291 HRR393291 IBN393291 ILJ393291 IVF393291 JFB393291 JOX393291 JYT393291 KIP393291 KSL393291 LCH393291 LMD393291 LVZ393291 MFV393291 MPR393291 MZN393291 NJJ393291 NTF393291 ODB393291 OMX393291 OWT393291 PGP393291 PQL393291 QAH393291 QKD393291 QTZ393291 RDV393291 RNR393291 RXN393291 SHJ393291 SRF393291 TBB393291 TKX393291 TUT393291 UEP393291 UOL393291 UYH393291 VID393291 VRZ393291 WBV393291 WLR393291 WVN393291 F458827 JB458827 SX458827 ACT458827 AMP458827 AWL458827 BGH458827 BQD458827 BZZ458827 CJV458827 CTR458827 DDN458827 DNJ458827 DXF458827 EHB458827 EQX458827 FAT458827 FKP458827 FUL458827 GEH458827 GOD458827 GXZ458827 HHV458827 HRR458827 IBN458827 ILJ458827 IVF458827 JFB458827 JOX458827 JYT458827 KIP458827 KSL458827 LCH458827 LMD458827 LVZ458827 MFV458827 MPR458827 MZN458827 NJJ458827 NTF458827 ODB458827 OMX458827 OWT458827 PGP458827 PQL458827 QAH458827 QKD458827 QTZ458827 RDV458827 RNR458827 RXN458827 SHJ458827 SRF458827 TBB458827 TKX458827 TUT458827 UEP458827 UOL458827 UYH458827 VID458827 VRZ458827 WBV458827 WLR458827 WVN458827 F524363 JB524363 SX524363 ACT524363 AMP524363 AWL524363 BGH524363 BQD524363 BZZ524363 CJV524363 CTR524363 DDN524363 DNJ524363 DXF524363 EHB524363 EQX524363 FAT524363 FKP524363 FUL524363 GEH524363 GOD524363 GXZ524363 HHV524363 HRR524363 IBN524363 ILJ524363 IVF524363 JFB524363 JOX524363 JYT524363 KIP524363 KSL524363 LCH524363 LMD524363 LVZ524363 MFV524363 MPR524363 MZN524363 NJJ524363 NTF524363 ODB524363 OMX524363 OWT524363 PGP524363 PQL524363 QAH524363 QKD524363 QTZ524363 RDV524363 RNR524363 RXN524363 SHJ524363 SRF524363 TBB524363 TKX524363 TUT524363 UEP524363 UOL524363 UYH524363 VID524363 VRZ524363 WBV524363 WLR524363 WVN524363 F589899 JB589899 SX589899 ACT589899 AMP589899 AWL589899 BGH589899 BQD589899 BZZ589899 CJV589899 CTR589899 DDN589899 DNJ589899 DXF589899 EHB589899 EQX589899 FAT589899 FKP589899 FUL589899 GEH589899 GOD589899 GXZ589899 HHV589899 HRR589899 IBN589899 ILJ589899 IVF589899 JFB589899 JOX589899 JYT589899 KIP589899 KSL589899 LCH589899 LMD589899 LVZ589899 MFV589899 MPR589899 MZN589899 NJJ589899 NTF589899 ODB589899 OMX589899 OWT589899 PGP589899 PQL589899 QAH589899 QKD589899 QTZ589899 RDV589899 RNR589899 RXN589899 SHJ589899 SRF589899 TBB589899 TKX589899 TUT589899 UEP589899 UOL589899 UYH589899 VID589899 VRZ589899 WBV589899 WLR589899 WVN589899 F655435 JB655435 SX655435 ACT655435 AMP655435 AWL655435 BGH655435 BQD655435 BZZ655435 CJV655435 CTR655435 DDN655435 DNJ655435 DXF655435 EHB655435 EQX655435 FAT655435 FKP655435 FUL655435 GEH655435 GOD655435 GXZ655435 HHV655435 HRR655435 IBN655435 ILJ655435 IVF655435 JFB655435 JOX655435 JYT655435 KIP655435 KSL655435 LCH655435 LMD655435 LVZ655435 MFV655435 MPR655435 MZN655435 NJJ655435 NTF655435 ODB655435 OMX655435 OWT655435 PGP655435 PQL655435 QAH655435 QKD655435 QTZ655435 RDV655435 RNR655435 RXN655435 SHJ655435 SRF655435 TBB655435 TKX655435 TUT655435 UEP655435 UOL655435 UYH655435 VID655435 VRZ655435 WBV655435 WLR655435 WVN655435 F720971 JB720971 SX720971 ACT720971 AMP720971 AWL720971 BGH720971 BQD720971 BZZ720971 CJV720971 CTR720971 DDN720971 DNJ720971 DXF720971 EHB720971 EQX720971 FAT720971 FKP720971 FUL720971 GEH720971 GOD720971 GXZ720971 HHV720971 HRR720971 IBN720971 ILJ720971 IVF720971 JFB720971 JOX720971 JYT720971 KIP720971 KSL720971 LCH720971 LMD720971 LVZ720971 MFV720971 MPR720971 MZN720971 NJJ720971 NTF720971 ODB720971 OMX720971 OWT720971 PGP720971 PQL720971 QAH720971 QKD720971 QTZ720971 RDV720971 RNR720971 RXN720971 SHJ720971 SRF720971 TBB720971 TKX720971 TUT720971 UEP720971 UOL720971 UYH720971 VID720971 VRZ720971 WBV720971 WLR720971 WVN720971 F786507 JB786507 SX786507 ACT786507 AMP786507 AWL786507 BGH786507 BQD786507 BZZ786507 CJV786507 CTR786507 DDN786507 DNJ786507 DXF786507 EHB786507 EQX786507 FAT786507 FKP786507 FUL786507 GEH786507 GOD786507 GXZ786507 HHV786507 HRR786507 IBN786507 ILJ786507 IVF786507 JFB786507 JOX786507 JYT786507 KIP786507 KSL786507 LCH786507 LMD786507 LVZ786507 MFV786507 MPR786507 MZN786507 NJJ786507 NTF786507 ODB786507 OMX786507 OWT786507 PGP786507 PQL786507 QAH786507 QKD786507 QTZ786507 RDV786507 RNR786507 RXN786507 SHJ786507 SRF786507 TBB786507 TKX786507 TUT786507 UEP786507 UOL786507 UYH786507 VID786507 VRZ786507 WBV786507 WLR786507 WVN786507 F852043 JB852043 SX852043 ACT852043 AMP852043 AWL852043 BGH852043 BQD852043 BZZ852043 CJV852043 CTR852043 DDN852043 DNJ852043 DXF852043 EHB852043 EQX852043 FAT852043 FKP852043 FUL852043 GEH852043 GOD852043 GXZ852043 HHV852043 HRR852043 IBN852043 ILJ852043 IVF852043 JFB852043 JOX852043 JYT852043 KIP852043 KSL852043 LCH852043 LMD852043 LVZ852043 MFV852043 MPR852043 MZN852043 NJJ852043 NTF852043 ODB852043 OMX852043 OWT852043 PGP852043 PQL852043 QAH852043 QKD852043 QTZ852043 RDV852043 RNR852043 RXN852043 SHJ852043 SRF852043 TBB852043 TKX852043 TUT852043 UEP852043 UOL852043 UYH852043 VID852043 VRZ852043 WBV852043 WLR852043 WVN852043 F917579 JB917579 SX917579 ACT917579 AMP917579 AWL917579 BGH917579 BQD917579 BZZ917579 CJV917579 CTR917579 DDN917579 DNJ917579 DXF917579 EHB917579 EQX917579 FAT917579 FKP917579 FUL917579 GEH917579 GOD917579 GXZ917579 HHV917579 HRR917579 IBN917579 ILJ917579 IVF917579 JFB917579 JOX917579 JYT917579 KIP917579 KSL917579 LCH917579 LMD917579 LVZ917579 MFV917579 MPR917579 MZN917579 NJJ917579 NTF917579 ODB917579 OMX917579 OWT917579 PGP917579 PQL917579 QAH917579 QKD917579 QTZ917579 RDV917579 RNR917579 RXN917579 SHJ917579 SRF917579 TBB917579 TKX917579 TUT917579 UEP917579 UOL917579 UYH917579 VID917579 VRZ917579 WBV917579 WLR917579 WVN917579 F983115 JB983115 SX983115 ACT983115 AMP983115 AWL983115 BGH983115 BQD983115 BZZ983115 CJV983115 CTR983115 DDN983115 DNJ983115 DXF983115 EHB983115 EQX983115 FAT983115 FKP983115 FUL983115 GEH983115 GOD983115 GXZ983115 HHV983115 HRR983115 IBN983115 ILJ983115 IVF983115 JFB983115 JOX983115 JYT983115 KIP983115 KSL983115 LCH983115 LMD983115 LVZ983115 MFV983115 MPR983115 MZN983115 NJJ983115 NTF983115 ODB983115 OMX983115 OWT983115 PGP983115 PQL983115 QAH983115 QKD983115 QTZ983115 RDV983115 RNR983115 RXN983115 SHJ983115 SRF983115 TBB983115 TKX983115 TUT983115 UEP983115 UOL983115 UYH983115 VID983115 VRZ983115 WBV983115 WLR983115 WVN983115 H75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H65611 JD65611 SZ65611 ACV65611 AMR65611 AWN65611 BGJ65611 BQF65611 CAB65611 CJX65611 CTT65611 DDP65611 DNL65611 DXH65611 EHD65611 EQZ65611 FAV65611 FKR65611 FUN65611 GEJ65611 GOF65611 GYB65611 HHX65611 HRT65611 IBP65611 ILL65611 IVH65611 JFD65611 JOZ65611 JYV65611 KIR65611 KSN65611 LCJ65611 LMF65611 LWB65611 MFX65611 MPT65611 MZP65611 NJL65611 NTH65611 ODD65611 OMZ65611 OWV65611 PGR65611 PQN65611 QAJ65611 QKF65611 QUB65611 RDX65611 RNT65611 RXP65611 SHL65611 SRH65611 TBD65611 TKZ65611 TUV65611 UER65611 UON65611 UYJ65611 VIF65611 VSB65611 WBX65611 WLT65611 WVP65611 H131147 JD131147 SZ131147 ACV131147 AMR131147 AWN131147 BGJ131147 BQF131147 CAB131147 CJX131147 CTT131147 DDP131147 DNL131147 DXH131147 EHD131147 EQZ131147 FAV131147 FKR131147 FUN131147 GEJ131147 GOF131147 GYB131147 HHX131147 HRT131147 IBP131147 ILL131147 IVH131147 JFD131147 JOZ131147 JYV131147 KIR131147 KSN131147 LCJ131147 LMF131147 LWB131147 MFX131147 MPT131147 MZP131147 NJL131147 NTH131147 ODD131147 OMZ131147 OWV131147 PGR131147 PQN131147 QAJ131147 QKF131147 QUB131147 RDX131147 RNT131147 RXP131147 SHL131147 SRH131147 TBD131147 TKZ131147 TUV131147 UER131147 UON131147 UYJ131147 VIF131147 VSB131147 WBX131147 WLT131147 WVP131147 H196683 JD196683 SZ196683 ACV196683 AMR196683 AWN196683 BGJ196683 BQF196683 CAB196683 CJX196683 CTT196683 DDP196683 DNL196683 DXH196683 EHD196683 EQZ196683 FAV196683 FKR196683 FUN196683 GEJ196683 GOF196683 GYB196683 HHX196683 HRT196683 IBP196683 ILL196683 IVH196683 JFD196683 JOZ196683 JYV196683 KIR196683 KSN196683 LCJ196683 LMF196683 LWB196683 MFX196683 MPT196683 MZP196683 NJL196683 NTH196683 ODD196683 OMZ196683 OWV196683 PGR196683 PQN196683 QAJ196683 QKF196683 QUB196683 RDX196683 RNT196683 RXP196683 SHL196683 SRH196683 TBD196683 TKZ196683 TUV196683 UER196683 UON196683 UYJ196683 VIF196683 VSB196683 WBX196683 WLT196683 WVP196683 H262219 JD262219 SZ262219 ACV262219 AMR262219 AWN262219 BGJ262219 BQF262219 CAB262219 CJX262219 CTT262219 DDP262219 DNL262219 DXH262219 EHD262219 EQZ262219 FAV262219 FKR262219 FUN262219 GEJ262219 GOF262219 GYB262219 HHX262219 HRT262219 IBP262219 ILL262219 IVH262219 JFD262219 JOZ262219 JYV262219 KIR262219 KSN262219 LCJ262219 LMF262219 LWB262219 MFX262219 MPT262219 MZP262219 NJL262219 NTH262219 ODD262219 OMZ262219 OWV262219 PGR262219 PQN262219 QAJ262219 QKF262219 QUB262219 RDX262219 RNT262219 RXP262219 SHL262219 SRH262219 TBD262219 TKZ262219 TUV262219 UER262219 UON262219 UYJ262219 VIF262219 VSB262219 WBX262219 WLT262219 WVP262219 H327755 JD327755 SZ327755 ACV327755 AMR327755 AWN327755 BGJ327755 BQF327755 CAB327755 CJX327755 CTT327755 DDP327755 DNL327755 DXH327755 EHD327755 EQZ327755 FAV327755 FKR327755 FUN327755 GEJ327755 GOF327755 GYB327755 HHX327755 HRT327755 IBP327755 ILL327755 IVH327755 JFD327755 JOZ327755 JYV327755 KIR327755 KSN327755 LCJ327755 LMF327755 LWB327755 MFX327755 MPT327755 MZP327755 NJL327755 NTH327755 ODD327755 OMZ327755 OWV327755 PGR327755 PQN327755 QAJ327755 QKF327755 QUB327755 RDX327755 RNT327755 RXP327755 SHL327755 SRH327755 TBD327755 TKZ327755 TUV327755 UER327755 UON327755 UYJ327755 VIF327755 VSB327755 WBX327755 WLT327755 WVP327755 H393291 JD393291 SZ393291 ACV393291 AMR393291 AWN393291 BGJ393291 BQF393291 CAB393291 CJX393291 CTT393291 DDP393291 DNL393291 DXH393291 EHD393291 EQZ393291 FAV393291 FKR393291 FUN393291 GEJ393291 GOF393291 GYB393291 HHX393291 HRT393291 IBP393291 ILL393291 IVH393291 JFD393291 JOZ393291 JYV393291 KIR393291 KSN393291 LCJ393291 LMF393291 LWB393291 MFX393291 MPT393291 MZP393291 NJL393291 NTH393291 ODD393291 OMZ393291 OWV393291 PGR393291 PQN393291 QAJ393291 QKF393291 QUB393291 RDX393291 RNT393291 RXP393291 SHL393291 SRH393291 TBD393291 TKZ393291 TUV393291 UER393291 UON393291 UYJ393291 VIF393291 VSB393291 WBX393291 WLT393291 WVP393291 H458827 JD458827 SZ458827 ACV458827 AMR458827 AWN458827 BGJ458827 BQF458827 CAB458827 CJX458827 CTT458827 DDP458827 DNL458827 DXH458827 EHD458827 EQZ458827 FAV458827 FKR458827 FUN458827 GEJ458827 GOF458827 GYB458827 HHX458827 HRT458827 IBP458827 ILL458827 IVH458827 JFD458827 JOZ458827 JYV458827 KIR458827 KSN458827 LCJ458827 LMF458827 LWB458827 MFX458827 MPT458827 MZP458827 NJL458827 NTH458827 ODD458827 OMZ458827 OWV458827 PGR458827 PQN458827 QAJ458827 QKF458827 QUB458827 RDX458827 RNT458827 RXP458827 SHL458827 SRH458827 TBD458827 TKZ458827 TUV458827 UER458827 UON458827 UYJ458827 VIF458827 VSB458827 WBX458827 WLT458827 WVP458827 H524363 JD524363 SZ524363 ACV524363 AMR524363 AWN524363 BGJ524363 BQF524363 CAB524363 CJX524363 CTT524363 DDP524363 DNL524363 DXH524363 EHD524363 EQZ524363 FAV524363 FKR524363 FUN524363 GEJ524363 GOF524363 GYB524363 HHX524363 HRT524363 IBP524363 ILL524363 IVH524363 JFD524363 JOZ524363 JYV524363 KIR524363 KSN524363 LCJ524363 LMF524363 LWB524363 MFX524363 MPT524363 MZP524363 NJL524363 NTH524363 ODD524363 OMZ524363 OWV524363 PGR524363 PQN524363 QAJ524363 QKF524363 QUB524363 RDX524363 RNT524363 RXP524363 SHL524363 SRH524363 TBD524363 TKZ524363 TUV524363 UER524363 UON524363 UYJ524363 VIF524363 VSB524363 WBX524363 WLT524363 WVP524363 H589899 JD589899 SZ589899 ACV589899 AMR589899 AWN589899 BGJ589899 BQF589899 CAB589899 CJX589899 CTT589899 DDP589899 DNL589899 DXH589899 EHD589899 EQZ589899 FAV589899 FKR589899 FUN589899 GEJ589899 GOF589899 GYB589899 HHX589899 HRT589899 IBP589899 ILL589899 IVH589899 JFD589899 JOZ589899 JYV589899 KIR589899 KSN589899 LCJ589899 LMF589899 LWB589899 MFX589899 MPT589899 MZP589899 NJL589899 NTH589899 ODD589899 OMZ589899 OWV589899 PGR589899 PQN589899 QAJ589899 QKF589899 QUB589899 RDX589899 RNT589899 RXP589899 SHL589899 SRH589899 TBD589899 TKZ589899 TUV589899 UER589899 UON589899 UYJ589899 VIF589899 VSB589899 WBX589899 WLT589899 WVP589899 H655435 JD655435 SZ655435 ACV655435 AMR655435 AWN655435 BGJ655435 BQF655435 CAB655435 CJX655435 CTT655435 DDP655435 DNL655435 DXH655435 EHD655435 EQZ655435 FAV655435 FKR655435 FUN655435 GEJ655435 GOF655435 GYB655435 HHX655435 HRT655435 IBP655435 ILL655435 IVH655435 JFD655435 JOZ655435 JYV655435 KIR655435 KSN655435 LCJ655435 LMF655435 LWB655435 MFX655435 MPT655435 MZP655435 NJL655435 NTH655435 ODD655435 OMZ655435 OWV655435 PGR655435 PQN655435 QAJ655435 QKF655435 QUB655435 RDX655435 RNT655435 RXP655435 SHL655435 SRH655435 TBD655435 TKZ655435 TUV655435 UER655435 UON655435 UYJ655435 VIF655435 VSB655435 WBX655435 WLT655435 WVP655435 H720971 JD720971 SZ720971 ACV720971 AMR720971 AWN720971 BGJ720971 BQF720971 CAB720971 CJX720971 CTT720971 DDP720971 DNL720971 DXH720971 EHD720971 EQZ720971 FAV720971 FKR720971 FUN720971 GEJ720971 GOF720971 GYB720971 HHX720971 HRT720971 IBP720971 ILL720971 IVH720971 JFD720971 JOZ720971 JYV720971 KIR720971 KSN720971 LCJ720971 LMF720971 LWB720971 MFX720971 MPT720971 MZP720971 NJL720971 NTH720971 ODD720971 OMZ720971 OWV720971 PGR720971 PQN720971 QAJ720971 QKF720971 QUB720971 RDX720971 RNT720971 RXP720971 SHL720971 SRH720971 TBD720971 TKZ720971 TUV720971 UER720971 UON720971 UYJ720971 VIF720971 VSB720971 WBX720971 WLT720971 WVP720971 H786507 JD786507 SZ786507 ACV786507 AMR786507 AWN786507 BGJ786507 BQF786507 CAB786507 CJX786507 CTT786507 DDP786507 DNL786507 DXH786507 EHD786507 EQZ786507 FAV786507 FKR786507 FUN786507 GEJ786507 GOF786507 GYB786507 HHX786507 HRT786507 IBP786507 ILL786507 IVH786507 JFD786507 JOZ786507 JYV786507 KIR786507 KSN786507 LCJ786507 LMF786507 LWB786507 MFX786507 MPT786507 MZP786507 NJL786507 NTH786507 ODD786507 OMZ786507 OWV786507 PGR786507 PQN786507 QAJ786507 QKF786507 QUB786507 RDX786507 RNT786507 RXP786507 SHL786507 SRH786507 TBD786507 TKZ786507 TUV786507 UER786507 UON786507 UYJ786507 VIF786507 VSB786507 WBX786507 WLT786507 WVP786507 H852043 JD852043 SZ852043 ACV852043 AMR852043 AWN852043 BGJ852043 BQF852043 CAB852043 CJX852043 CTT852043 DDP852043 DNL852043 DXH852043 EHD852043 EQZ852043 FAV852043 FKR852043 FUN852043 GEJ852043 GOF852043 GYB852043 HHX852043 HRT852043 IBP852043 ILL852043 IVH852043 JFD852043 JOZ852043 JYV852043 KIR852043 KSN852043 LCJ852043 LMF852043 LWB852043 MFX852043 MPT852043 MZP852043 NJL852043 NTH852043 ODD852043 OMZ852043 OWV852043 PGR852043 PQN852043 QAJ852043 QKF852043 QUB852043 RDX852043 RNT852043 RXP852043 SHL852043 SRH852043 TBD852043 TKZ852043 TUV852043 UER852043 UON852043 UYJ852043 VIF852043 VSB852043 WBX852043 WLT852043 WVP852043 H917579 JD917579 SZ917579 ACV917579 AMR917579 AWN917579 BGJ917579 BQF917579 CAB917579 CJX917579 CTT917579 DDP917579 DNL917579 DXH917579 EHD917579 EQZ917579 FAV917579 FKR917579 FUN917579 GEJ917579 GOF917579 GYB917579 HHX917579 HRT917579 IBP917579 ILL917579 IVH917579 JFD917579 JOZ917579 JYV917579 KIR917579 KSN917579 LCJ917579 LMF917579 LWB917579 MFX917579 MPT917579 MZP917579 NJL917579 NTH917579 ODD917579 OMZ917579 OWV917579 PGR917579 PQN917579 QAJ917579 QKF917579 QUB917579 RDX917579 RNT917579 RXP917579 SHL917579 SRH917579 TBD917579 TKZ917579 TUV917579 UER917579 UON917579 UYJ917579 VIF917579 VSB917579 WBX917579 WLT917579 WVP917579 H983115 JD983115 SZ983115 ACV983115 AMR983115 AWN983115 BGJ983115 BQF983115 CAB983115 CJX983115 CTT983115 DDP983115 DNL983115 DXH983115 EHD983115 EQZ983115 FAV983115 FKR983115 FUN983115 GEJ983115 GOF983115 GYB983115 HHX983115 HRT983115 IBP983115 ILL983115 IVH983115 JFD983115 JOZ983115 JYV983115 KIR983115 KSN983115 LCJ983115 LMF983115 LWB983115 MFX983115 MPT983115 MZP983115 NJL983115 NTH983115 ODD983115 OMZ983115 OWV983115 PGR983115 PQN983115 QAJ983115 QKF983115 QUB983115 RDX983115 RNT983115 RXP983115 SHL983115 SRH983115 TBD983115 TKZ983115 TUV983115 UER983115 UON983115 UYJ983115 VIF983115 VSB983115 WBX983115 WLT983115 WVP983115 J75 JF75 TB75 ACX75 AMT75 AWP75 BGL75 BQH75 CAD75 CJZ75 CTV75 DDR75 DNN75 DXJ75 EHF75 ERB75 FAX75 FKT75 FUP75 GEL75 GOH75 GYD75 HHZ75 HRV75 IBR75 ILN75 IVJ75 JFF75 JPB75 JYX75 KIT75 KSP75 LCL75 LMH75 LWD75 MFZ75 MPV75 MZR75 NJN75 NTJ75 ODF75 ONB75 OWX75 PGT75 PQP75 QAL75 QKH75 QUD75 RDZ75 RNV75 RXR75 SHN75 SRJ75 TBF75 TLB75 TUX75 UET75 UOP75 UYL75 VIH75 VSD75 WBZ75 WLV75 WVR75 J65611 JF65611 TB65611 ACX65611 AMT65611 AWP65611 BGL65611 BQH65611 CAD65611 CJZ65611 CTV65611 DDR65611 DNN65611 DXJ65611 EHF65611 ERB65611 FAX65611 FKT65611 FUP65611 GEL65611 GOH65611 GYD65611 HHZ65611 HRV65611 IBR65611 ILN65611 IVJ65611 JFF65611 JPB65611 JYX65611 KIT65611 KSP65611 LCL65611 LMH65611 LWD65611 MFZ65611 MPV65611 MZR65611 NJN65611 NTJ65611 ODF65611 ONB65611 OWX65611 PGT65611 PQP65611 QAL65611 QKH65611 QUD65611 RDZ65611 RNV65611 RXR65611 SHN65611 SRJ65611 TBF65611 TLB65611 TUX65611 UET65611 UOP65611 UYL65611 VIH65611 VSD65611 WBZ65611 WLV65611 WVR65611 J131147 JF131147 TB131147 ACX131147 AMT131147 AWP131147 BGL131147 BQH131147 CAD131147 CJZ131147 CTV131147 DDR131147 DNN131147 DXJ131147 EHF131147 ERB131147 FAX131147 FKT131147 FUP131147 GEL131147 GOH131147 GYD131147 HHZ131147 HRV131147 IBR131147 ILN131147 IVJ131147 JFF131147 JPB131147 JYX131147 KIT131147 KSP131147 LCL131147 LMH131147 LWD131147 MFZ131147 MPV131147 MZR131147 NJN131147 NTJ131147 ODF131147 ONB131147 OWX131147 PGT131147 PQP131147 QAL131147 QKH131147 QUD131147 RDZ131147 RNV131147 RXR131147 SHN131147 SRJ131147 TBF131147 TLB131147 TUX131147 UET131147 UOP131147 UYL131147 VIH131147 VSD131147 WBZ131147 WLV131147 WVR131147 J196683 JF196683 TB196683 ACX196683 AMT196683 AWP196683 BGL196683 BQH196683 CAD196683 CJZ196683 CTV196683 DDR196683 DNN196683 DXJ196683 EHF196683 ERB196683 FAX196683 FKT196683 FUP196683 GEL196683 GOH196683 GYD196683 HHZ196683 HRV196683 IBR196683 ILN196683 IVJ196683 JFF196683 JPB196683 JYX196683 KIT196683 KSP196683 LCL196683 LMH196683 LWD196683 MFZ196683 MPV196683 MZR196683 NJN196683 NTJ196683 ODF196683 ONB196683 OWX196683 PGT196683 PQP196683 QAL196683 QKH196683 QUD196683 RDZ196683 RNV196683 RXR196683 SHN196683 SRJ196683 TBF196683 TLB196683 TUX196683 UET196683 UOP196683 UYL196683 VIH196683 VSD196683 WBZ196683 WLV196683 WVR196683 J262219 JF262219 TB262219 ACX262219 AMT262219 AWP262219 BGL262219 BQH262219 CAD262219 CJZ262219 CTV262219 DDR262219 DNN262219 DXJ262219 EHF262219 ERB262219 FAX262219 FKT262219 FUP262219 GEL262219 GOH262219 GYD262219 HHZ262219 HRV262219 IBR262219 ILN262219 IVJ262219 JFF262219 JPB262219 JYX262219 KIT262219 KSP262219 LCL262219 LMH262219 LWD262219 MFZ262219 MPV262219 MZR262219 NJN262219 NTJ262219 ODF262219 ONB262219 OWX262219 PGT262219 PQP262219 QAL262219 QKH262219 QUD262219 RDZ262219 RNV262219 RXR262219 SHN262219 SRJ262219 TBF262219 TLB262219 TUX262219 UET262219 UOP262219 UYL262219 VIH262219 VSD262219 WBZ262219 WLV262219 WVR262219 J327755 JF327755 TB327755 ACX327755 AMT327755 AWP327755 BGL327755 BQH327755 CAD327755 CJZ327755 CTV327755 DDR327755 DNN327755 DXJ327755 EHF327755 ERB327755 FAX327755 FKT327755 FUP327755 GEL327755 GOH327755 GYD327755 HHZ327755 HRV327755 IBR327755 ILN327755 IVJ327755 JFF327755 JPB327755 JYX327755 KIT327755 KSP327755 LCL327755 LMH327755 LWD327755 MFZ327755 MPV327755 MZR327755 NJN327755 NTJ327755 ODF327755 ONB327755 OWX327755 PGT327755 PQP327755 QAL327755 QKH327755 QUD327755 RDZ327755 RNV327755 RXR327755 SHN327755 SRJ327755 TBF327755 TLB327755 TUX327755 UET327755 UOP327755 UYL327755 VIH327755 VSD327755 WBZ327755 WLV327755 WVR327755 J393291 JF393291 TB393291 ACX393291 AMT393291 AWP393291 BGL393291 BQH393291 CAD393291 CJZ393291 CTV393291 DDR393291 DNN393291 DXJ393291 EHF393291 ERB393291 FAX393291 FKT393291 FUP393291 GEL393291 GOH393291 GYD393291 HHZ393291 HRV393291 IBR393291 ILN393291 IVJ393291 JFF393291 JPB393291 JYX393291 KIT393291 KSP393291 LCL393291 LMH393291 LWD393291 MFZ393291 MPV393291 MZR393291 NJN393291 NTJ393291 ODF393291 ONB393291 OWX393291 PGT393291 PQP393291 QAL393291 QKH393291 QUD393291 RDZ393291 RNV393291 RXR393291 SHN393291 SRJ393291 TBF393291 TLB393291 TUX393291 UET393291 UOP393291 UYL393291 VIH393291 VSD393291 WBZ393291 WLV393291 WVR393291 J458827 JF458827 TB458827 ACX458827 AMT458827 AWP458827 BGL458827 BQH458827 CAD458827 CJZ458827 CTV458827 DDR458827 DNN458827 DXJ458827 EHF458827 ERB458827 FAX458827 FKT458827 FUP458827 GEL458827 GOH458827 GYD458827 HHZ458827 HRV458827 IBR458827 ILN458827 IVJ458827 JFF458827 JPB458827 JYX458827 KIT458827 KSP458827 LCL458827 LMH458827 LWD458827 MFZ458827 MPV458827 MZR458827 NJN458827 NTJ458827 ODF458827 ONB458827 OWX458827 PGT458827 PQP458827 QAL458827 QKH458827 QUD458827 RDZ458827 RNV458827 RXR458827 SHN458827 SRJ458827 TBF458827 TLB458827 TUX458827 UET458827 UOP458827 UYL458827 VIH458827 VSD458827 WBZ458827 WLV458827 WVR458827 J524363 JF524363 TB524363 ACX524363 AMT524363 AWP524363 BGL524363 BQH524363 CAD524363 CJZ524363 CTV524363 DDR524363 DNN524363 DXJ524363 EHF524363 ERB524363 FAX524363 FKT524363 FUP524363 GEL524363 GOH524363 GYD524363 HHZ524363 HRV524363 IBR524363 ILN524363 IVJ524363 JFF524363 JPB524363 JYX524363 KIT524363 KSP524363 LCL524363 LMH524363 LWD524363 MFZ524363 MPV524363 MZR524363 NJN524363 NTJ524363 ODF524363 ONB524363 OWX524363 PGT524363 PQP524363 QAL524363 QKH524363 QUD524363 RDZ524363 RNV524363 RXR524363 SHN524363 SRJ524363 TBF524363 TLB524363 TUX524363 UET524363 UOP524363 UYL524363 VIH524363 VSD524363 WBZ524363 WLV524363 WVR524363 J589899 JF589899 TB589899 ACX589899 AMT589899 AWP589899 BGL589899 BQH589899 CAD589899 CJZ589899 CTV589899 DDR589899 DNN589899 DXJ589899 EHF589899 ERB589899 FAX589899 FKT589899 FUP589899 GEL589899 GOH589899 GYD589899 HHZ589899 HRV589899 IBR589899 ILN589899 IVJ589899 JFF589899 JPB589899 JYX589899 KIT589899 KSP589899 LCL589899 LMH589899 LWD589899 MFZ589899 MPV589899 MZR589899 NJN589899 NTJ589899 ODF589899 ONB589899 OWX589899 PGT589899 PQP589899 QAL589899 QKH589899 QUD589899 RDZ589899 RNV589899 RXR589899 SHN589899 SRJ589899 TBF589899 TLB589899 TUX589899 UET589899 UOP589899 UYL589899 VIH589899 VSD589899 WBZ589899 WLV589899 WVR589899 J655435 JF655435 TB655435 ACX655435 AMT655435 AWP655435 BGL655435 BQH655435 CAD655435 CJZ655435 CTV655435 DDR655435 DNN655435 DXJ655435 EHF655435 ERB655435 FAX655435 FKT655435 FUP655435 GEL655435 GOH655435 GYD655435 HHZ655435 HRV655435 IBR655435 ILN655435 IVJ655435 JFF655435 JPB655435 JYX655435 KIT655435 KSP655435 LCL655435 LMH655435 LWD655435 MFZ655435 MPV655435 MZR655435 NJN655435 NTJ655435 ODF655435 ONB655435 OWX655435 PGT655435 PQP655435 QAL655435 QKH655435 QUD655435 RDZ655435 RNV655435 RXR655435 SHN655435 SRJ655435 TBF655435 TLB655435 TUX655435 UET655435 UOP655435 UYL655435 VIH655435 VSD655435 WBZ655435 WLV655435 WVR655435 J720971 JF720971 TB720971 ACX720971 AMT720971 AWP720971 BGL720971 BQH720971 CAD720971 CJZ720971 CTV720971 DDR720971 DNN720971 DXJ720971 EHF720971 ERB720971 FAX720971 FKT720971 FUP720971 GEL720971 GOH720971 GYD720971 HHZ720971 HRV720971 IBR720971 ILN720971 IVJ720971 JFF720971 JPB720971 JYX720971 KIT720971 KSP720971 LCL720971 LMH720971 LWD720971 MFZ720971 MPV720971 MZR720971 NJN720971 NTJ720971 ODF720971 ONB720971 OWX720971 PGT720971 PQP720971 QAL720971 QKH720971 QUD720971 RDZ720971 RNV720971 RXR720971 SHN720971 SRJ720971 TBF720971 TLB720971 TUX720971 UET720971 UOP720971 UYL720971 VIH720971 VSD720971 WBZ720971 WLV720971 WVR720971 J786507 JF786507 TB786507 ACX786507 AMT786507 AWP786507 BGL786507 BQH786507 CAD786507 CJZ786507 CTV786507 DDR786507 DNN786507 DXJ786507 EHF786507 ERB786507 FAX786507 FKT786507 FUP786507 GEL786507 GOH786507 GYD786507 HHZ786507 HRV786507 IBR786507 ILN786507 IVJ786507 JFF786507 JPB786507 JYX786507 KIT786507 KSP786507 LCL786507 LMH786507 LWD786507 MFZ786507 MPV786507 MZR786507 NJN786507 NTJ786507 ODF786507 ONB786507 OWX786507 PGT786507 PQP786507 QAL786507 QKH786507 QUD786507 RDZ786507 RNV786507 RXR786507 SHN786507 SRJ786507 TBF786507 TLB786507 TUX786507 UET786507 UOP786507 UYL786507 VIH786507 VSD786507 WBZ786507 WLV786507 WVR786507 J852043 JF852043 TB852043 ACX852043 AMT852043 AWP852043 BGL852043 BQH852043 CAD852043 CJZ852043 CTV852043 DDR852043 DNN852043 DXJ852043 EHF852043 ERB852043 FAX852043 FKT852043 FUP852043 GEL852043 GOH852043 GYD852043 HHZ852043 HRV852043 IBR852043 ILN852043 IVJ852043 JFF852043 JPB852043 JYX852043 KIT852043 KSP852043 LCL852043 LMH852043 LWD852043 MFZ852043 MPV852043 MZR852043 NJN852043 NTJ852043 ODF852043 ONB852043 OWX852043 PGT852043 PQP852043 QAL852043 QKH852043 QUD852043 RDZ852043 RNV852043 RXR852043 SHN852043 SRJ852043 TBF852043 TLB852043 TUX852043 UET852043 UOP852043 UYL852043 VIH852043 VSD852043 WBZ852043 WLV852043 WVR852043 J917579 JF917579 TB917579 ACX917579 AMT917579 AWP917579 BGL917579 BQH917579 CAD917579 CJZ917579 CTV917579 DDR917579 DNN917579 DXJ917579 EHF917579 ERB917579 FAX917579 FKT917579 FUP917579 GEL917579 GOH917579 GYD917579 HHZ917579 HRV917579 IBR917579 ILN917579 IVJ917579 JFF917579 JPB917579 JYX917579 KIT917579 KSP917579 LCL917579 LMH917579 LWD917579 MFZ917579 MPV917579 MZR917579 NJN917579 NTJ917579 ODF917579 ONB917579 OWX917579 PGT917579 PQP917579 QAL917579 QKH917579 QUD917579 RDZ917579 RNV917579 RXR917579 SHN917579 SRJ917579 TBF917579 TLB917579 TUX917579 UET917579 UOP917579 UYL917579 VIH917579 VSD917579 WBZ917579 WLV917579 WVR917579 J983115 JF983115 TB983115 ACX983115 AMT983115 AWP983115 BGL983115 BQH983115 CAD983115 CJZ983115 CTV983115 DDR983115 DNN983115 DXJ983115 EHF983115 ERB983115 FAX983115 FKT983115 FUP983115 GEL983115 GOH983115 GYD983115 HHZ983115 HRV983115 IBR983115 ILN983115 IVJ983115 JFF983115 JPB983115 JYX983115 KIT983115 KSP983115 LCL983115 LMH983115 LWD983115 MFZ983115 MPV983115 MZR983115 NJN983115 NTJ983115 ODF983115 ONB983115 OWX983115 PGT983115 PQP983115 QAL983115 QKH983115 QUD983115 RDZ983115 RNV983115 RXR983115 SHN983115 SRJ983115 TBF983115 TLB983115 TUX983115 UET983115 UOP983115 UYL983115 VIH983115 VSD983115 WBZ983115 WLV983115 WVR983115 D86 IZ86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D65622 IZ65622 SV65622 ACR65622 AMN65622 AWJ65622 BGF65622 BQB65622 BZX65622 CJT65622 CTP65622 DDL65622 DNH65622 DXD65622 EGZ65622 EQV65622 FAR65622 FKN65622 FUJ65622 GEF65622 GOB65622 GXX65622 HHT65622 HRP65622 IBL65622 ILH65622 IVD65622 JEZ65622 JOV65622 JYR65622 KIN65622 KSJ65622 LCF65622 LMB65622 LVX65622 MFT65622 MPP65622 MZL65622 NJH65622 NTD65622 OCZ65622 OMV65622 OWR65622 PGN65622 PQJ65622 QAF65622 QKB65622 QTX65622 RDT65622 RNP65622 RXL65622 SHH65622 SRD65622 TAZ65622 TKV65622 TUR65622 UEN65622 UOJ65622 UYF65622 VIB65622 VRX65622 WBT65622 WLP65622 WVL65622 D131158 IZ131158 SV131158 ACR131158 AMN131158 AWJ131158 BGF131158 BQB131158 BZX131158 CJT131158 CTP131158 DDL131158 DNH131158 DXD131158 EGZ131158 EQV131158 FAR131158 FKN131158 FUJ131158 GEF131158 GOB131158 GXX131158 HHT131158 HRP131158 IBL131158 ILH131158 IVD131158 JEZ131158 JOV131158 JYR131158 KIN131158 KSJ131158 LCF131158 LMB131158 LVX131158 MFT131158 MPP131158 MZL131158 NJH131158 NTD131158 OCZ131158 OMV131158 OWR131158 PGN131158 PQJ131158 QAF131158 QKB131158 QTX131158 RDT131158 RNP131158 RXL131158 SHH131158 SRD131158 TAZ131158 TKV131158 TUR131158 UEN131158 UOJ131158 UYF131158 VIB131158 VRX131158 WBT131158 WLP131158 WVL131158 D196694 IZ196694 SV196694 ACR196694 AMN196694 AWJ196694 BGF196694 BQB196694 BZX196694 CJT196694 CTP196694 DDL196694 DNH196694 DXD196694 EGZ196694 EQV196694 FAR196694 FKN196694 FUJ196694 GEF196694 GOB196694 GXX196694 HHT196694 HRP196694 IBL196694 ILH196694 IVD196694 JEZ196694 JOV196694 JYR196694 KIN196694 KSJ196694 LCF196694 LMB196694 LVX196694 MFT196694 MPP196694 MZL196694 NJH196694 NTD196694 OCZ196694 OMV196694 OWR196694 PGN196694 PQJ196694 QAF196694 QKB196694 QTX196694 RDT196694 RNP196694 RXL196694 SHH196694 SRD196694 TAZ196694 TKV196694 TUR196694 UEN196694 UOJ196694 UYF196694 VIB196694 VRX196694 WBT196694 WLP196694 WVL196694 D262230 IZ262230 SV262230 ACR262230 AMN262230 AWJ262230 BGF262230 BQB262230 BZX262230 CJT262230 CTP262230 DDL262230 DNH262230 DXD262230 EGZ262230 EQV262230 FAR262230 FKN262230 FUJ262230 GEF262230 GOB262230 GXX262230 HHT262230 HRP262230 IBL262230 ILH262230 IVD262230 JEZ262230 JOV262230 JYR262230 KIN262230 KSJ262230 LCF262230 LMB262230 LVX262230 MFT262230 MPP262230 MZL262230 NJH262230 NTD262230 OCZ262230 OMV262230 OWR262230 PGN262230 PQJ262230 QAF262230 QKB262230 QTX262230 RDT262230 RNP262230 RXL262230 SHH262230 SRD262230 TAZ262230 TKV262230 TUR262230 UEN262230 UOJ262230 UYF262230 VIB262230 VRX262230 WBT262230 WLP262230 WVL262230 D327766 IZ327766 SV327766 ACR327766 AMN327766 AWJ327766 BGF327766 BQB327766 BZX327766 CJT327766 CTP327766 DDL327766 DNH327766 DXD327766 EGZ327766 EQV327766 FAR327766 FKN327766 FUJ327766 GEF327766 GOB327766 GXX327766 HHT327766 HRP327766 IBL327766 ILH327766 IVD327766 JEZ327766 JOV327766 JYR327766 KIN327766 KSJ327766 LCF327766 LMB327766 LVX327766 MFT327766 MPP327766 MZL327766 NJH327766 NTD327766 OCZ327766 OMV327766 OWR327766 PGN327766 PQJ327766 QAF327766 QKB327766 QTX327766 RDT327766 RNP327766 RXL327766 SHH327766 SRD327766 TAZ327766 TKV327766 TUR327766 UEN327766 UOJ327766 UYF327766 VIB327766 VRX327766 WBT327766 WLP327766 WVL327766 D393302 IZ393302 SV393302 ACR393302 AMN393302 AWJ393302 BGF393302 BQB393302 BZX393302 CJT393302 CTP393302 DDL393302 DNH393302 DXD393302 EGZ393302 EQV393302 FAR393302 FKN393302 FUJ393302 GEF393302 GOB393302 GXX393302 HHT393302 HRP393302 IBL393302 ILH393302 IVD393302 JEZ393302 JOV393302 JYR393302 KIN393302 KSJ393302 LCF393302 LMB393302 LVX393302 MFT393302 MPP393302 MZL393302 NJH393302 NTD393302 OCZ393302 OMV393302 OWR393302 PGN393302 PQJ393302 QAF393302 QKB393302 QTX393302 RDT393302 RNP393302 RXL393302 SHH393302 SRD393302 TAZ393302 TKV393302 TUR393302 UEN393302 UOJ393302 UYF393302 VIB393302 VRX393302 WBT393302 WLP393302 WVL393302 D458838 IZ458838 SV458838 ACR458838 AMN458838 AWJ458838 BGF458838 BQB458838 BZX458838 CJT458838 CTP458838 DDL458838 DNH458838 DXD458838 EGZ458838 EQV458838 FAR458838 FKN458838 FUJ458838 GEF458838 GOB458838 GXX458838 HHT458838 HRP458838 IBL458838 ILH458838 IVD458838 JEZ458838 JOV458838 JYR458838 KIN458838 KSJ458838 LCF458838 LMB458838 LVX458838 MFT458838 MPP458838 MZL458838 NJH458838 NTD458838 OCZ458838 OMV458838 OWR458838 PGN458838 PQJ458838 QAF458838 QKB458838 QTX458838 RDT458838 RNP458838 RXL458838 SHH458838 SRD458838 TAZ458838 TKV458838 TUR458838 UEN458838 UOJ458838 UYF458838 VIB458838 VRX458838 WBT458838 WLP458838 WVL458838 D524374 IZ524374 SV524374 ACR524374 AMN524374 AWJ524374 BGF524374 BQB524374 BZX524374 CJT524374 CTP524374 DDL524374 DNH524374 DXD524374 EGZ524374 EQV524374 FAR524374 FKN524374 FUJ524374 GEF524374 GOB524374 GXX524374 HHT524374 HRP524374 IBL524374 ILH524374 IVD524374 JEZ524374 JOV524374 JYR524374 KIN524374 KSJ524374 LCF524374 LMB524374 LVX524374 MFT524374 MPP524374 MZL524374 NJH524374 NTD524374 OCZ524374 OMV524374 OWR524374 PGN524374 PQJ524374 QAF524374 QKB524374 QTX524374 RDT524374 RNP524374 RXL524374 SHH524374 SRD524374 TAZ524374 TKV524374 TUR524374 UEN524374 UOJ524374 UYF524374 VIB524374 VRX524374 WBT524374 WLP524374 WVL524374 D589910 IZ589910 SV589910 ACR589910 AMN589910 AWJ589910 BGF589910 BQB589910 BZX589910 CJT589910 CTP589910 DDL589910 DNH589910 DXD589910 EGZ589910 EQV589910 FAR589910 FKN589910 FUJ589910 GEF589910 GOB589910 GXX589910 HHT589910 HRP589910 IBL589910 ILH589910 IVD589910 JEZ589910 JOV589910 JYR589910 KIN589910 KSJ589910 LCF589910 LMB589910 LVX589910 MFT589910 MPP589910 MZL589910 NJH589910 NTD589910 OCZ589910 OMV589910 OWR589910 PGN589910 PQJ589910 QAF589910 QKB589910 QTX589910 RDT589910 RNP589910 RXL589910 SHH589910 SRD589910 TAZ589910 TKV589910 TUR589910 UEN589910 UOJ589910 UYF589910 VIB589910 VRX589910 WBT589910 WLP589910 WVL589910 D655446 IZ655446 SV655446 ACR655446 AMN655446 AWJ655446 BGF655446 BQB655446 BZX655446 CJT655446 CTP655446 DDL655446 DNH655446 DXD655446 EGZ655446 EQV655446 FAR655446 FKN655446 FUJ655446 GEF655446 GOB655446 GXX655446 HHT655446 HRP655446 IBL655446 ILH655446 IVD655446 JEZ655446 JOV655446 JYR655446 KIN655446 KSJ655446 LCF655446 LMB655446 LVX655446 MFT655446 MPP655446 MZL655446 NJH655446 NTD655446 OCZ655446 OMV655446 OWR655446 PGN655446 PQJ655446 QAF655446 QKB655446 QTX655446 RDT655446 RNP655446 RXL655446 SHH655446 SRD655446 TAZ655446 TKV655446 TUR655446 UEN655446 UOJ655446 UYF655446 VIB655446 VRX655446 WBT655446 WLP655446 WVL655446 D720982 IZ720982 SV720982 ACR720982 AMN720982 AWJ720982 BGF720982 BQB720982 BZX720982 CJT720982 CTP720982 DDL720982 DNH720982 DXD720982 EGZ720982 EQV720982 FAR720982 FKN720982 FUJ720982 GEF720982 GOB720982 GXX720982 HHT720982 HRP720982 IBL720982 ILH720982 IVD720982 JEZ720982 JOV720982 JYR720982 KIN720982 KSJ720982 LCF720982 LMB720982 LVX720982 MFT720982 MPP720982 MZL720982 NJH720982 NTD720982 OCZ720982 OMV720982 OWR720982 PGN720982 PQJ720982 QAF720982 QKB720982 QTX720982 RDT720982 RNP720982 RXL720982 SHH720982 SRD720982 TAZ720982 TKV720982 TUR720982 UEN720982 UOJ720982 UYF720982 VIB720982 VRX720982 WBT720982 WLP720982 WVL720982 D786518 IZ786518 SV786518 ACR786518 AMN786518 AWJ786518 BGF786518 BQB786518 BZX786518 CJT786518 CTP786518 DDL786518 DNH786518 DXD786518 EGZ786518 EQV786518 FAR786518 FKN786518 FUJ786518 GEF786518 GOB786518 GXX786518 HHT786518 HRP786518 IBL786518 ILH786518 IVD786518 JEZ786518 JOV786518 JYR786518 KIN786518 KSJ786518 LCF786518 LMB786518 LVX786518 MFT786518 MPP786518 MZL786518 NJH786518 NTD786518 OCZ786518 OMV786518 OWR786518 PGN786518 PQJ786518 QAF786518 QKB786518 QTX786518 RDT786518 RNP786518 RXL786518 SHH786518 SRD786518 TAZ786518 TKV786518 TUR786518 UEN786518 UOJ786518 UYF786518 VIB786518 VRX786518 WBT786518 WLP786518 WVL786518 D852054 IZ852054 SV852054 ACR852054 AMN852054 AWJ852054 BGF852054 BQB852054 BZX852054 CJT852054 CTP852054 DDL852054 DNH852054 DXD852054 EGZ852054 EQV852054 FAR852054 FKN852054 FUJ852054 GEF852054 GOB852054 GXX852054 HHT852054 HRP852054 IBL852054 ILH852054 IVD852054 JEZ852054 JOV852054 JYR852054 KIN852054 KSJ852054 LCF852054 LMB852054 LVX852054 MFT852054 MPP852054 MZL852054 NJH852054 NTD852054 OCZ852054 OMV852054 OWR852054 PGN852054 PQJ852054 QAF852054 QKB852054 QTX852054 RDT852054 RNP852054 RXL852054 SHH852054 SRD852054 TAZ852054 TKV852054 TUR852054 UEN852054 UOJ852054 UYF852054 VIB852054 VRX852054 WBT852054 WLP852054 WVL852054 D917590 IZ917590 SV917590 ACR917590 AMN917590 AWJ917590 BGF917590 BQB917590 BZX917590 CJT917590 CTP917590 DDL917590 DNH917590 DXD917590 EGZ917590 EQV917590 FAR917590 FKN917590 FUJ917590 GEF917590 GOB917590 GXX917590 HHT917590 HRP917590 IBL917590 ILH917590 IVD917590 JEZ917590 JOV917590 JYR917590 KIN917590 KSJ917590 LCF917590 LMB917590 LVX917590 MFT917590 MPP917590 MZL917590 NJH917590 NTD917590 OCZ917590 OMV917590 OWR917590 PGN917590 PQJ917590 QAF917590 QKB917590 QTX917590 RDT917590 RNP917590 RXL917590 SHH917590 SRD917590 TAZ917590 TKV917590 TUR917590 UEN917590 UOJ917590 UYF917590 VIB917590 VRX917590 WBT917590 WLP917590 WVL917590 D983126 IZ983126 SV983126 ACR983126 AMN983126 AWJ983126 BGF983126 BQB983126 BZX983126 CJT983126 CTP983126 DDL983126 DNH983126 DXD983126 EGZ983126 EQV983126 FAR983126 FKN983126 FUJ983126 GEF983126 GOB983126 GXX983126 HHT983126 HRP983126 IBL983126 ILH983126 IVD983126 JEZ983126 JOV983126 JYR983126 KIN983126 KSJ983126 LCF983126 LMB983126 LVX983126 MFT983126 MPP983126 MZL983126 NJH983126 NTD983126 OCZ983126 OMV983126 OWR983126 PGN983126 PQJ983126 QAF983126 QKB983126 QTX983126 RDT983126 RNP983126 RXL983126 SHH983126 SRD983126 TAZ983126 TKV983126 TUR983126 UEN983126 UOJ983126 UYF983126 VIB983126 VRX983126 WBT983126 WLP983126 WVL983126 F86 JB86 SX86 ACT86 AMP86 AWL86 BGH86 BQD86 BZZ86 CJV86 CTR86 DDN86 DNJ86 DXF86 EHB86 EQX86 FAT86 FKP86 FUL86 GEH86 GOD86 GXZ86 HHV86 HRR86 IBN86 ILJ86 IVF86 JFB86 JOX86 JYT86 KIP86 KSL86 LCH86 LMD86 LVZ86 MFV86 MPR86 MZN86 NJJ86 NTF86 ODB86 OMX86 OWT86 PGP86 PQL86 QAH86 QKD86 QTZ86 RDV86 RNR86 RXN86 SHJ86 SRF86 TBB86 TKX86 TUT86 UEP86 UOL86 UYH86 VID86 VRZ86 WBV86 WLR86 WVN86 F65622 JB65622 SX65622 ACT65622 AMP65622 AWL65622 BGH65622 BQD65622 BZZ65622 CJV65622 CTR65622 DDN65622 DNJ65622 DXF65622 EHB65622 EQX65622 FAT65622 FKP65622 FUL65622 GEH65622 GOD65622 GXZ65622 HHV65622 HRR65622 IBN65622 ILJ65622 IVF65622 JFB65622 JOX65622 JYT65622 KIP65622 KSL65622 LCH65622 LMD65622 LVZ65622 MFV65622 MPR65622 MZN65622 NJJ65622 NTF65622 ODB65622 OMX65622 OWT65622 PGP65622 PQL65622 QAH65622 QKD65622 QTZ65622 RDV65622 RNR65622 RXN65622 SHJ65622 SRF65622 TBB65622 TKX65622 TUT65622 UEP65622 UOL65622 UYH65622 VID65622 VRZ65622 WBV65622 WLR65622 WVN65622 F131158 JB131158 SX131158 ACT131158 AMP131158 AWL131158 BGH131158 BQD131158 BZZ131158 CJV131158 CTR131158 DDN131158 DNJ131158 DXF131158 EHB131158 EQX131158 FAT131158 FKP131158 FUL131158 GEH131158 GOD131158 GXZ131158 HHV131158 HRR131158 IBN131158 ILJ131158 IVF131158 JFB131158 JOX131158 JYT131158 KIP131158 KSL131158 LCH131158 LMD131158 LVZ131158 MFV131158 MPR131158 MZN131158 NJJ131158 NTF131158 ODB131158 OMX131158 OWT131158 PGP131158 PQL131158 QAH131158 QKD131158 QTZ131158 RDV131158 RNR131158 RXN131158 SHJ131158 SRF131158 TBB131158 TKX131158 TUT131158 UEP131158 UOL131158 UYH131158 VID131158 VRZ131158 WBV131158 WLR131158 WVN131158 F196694 JB196694 SX196694 ACT196694 AMP196694 AWL196694 BGH196694 BQD196694 BZZ196694 CJV196694 CTR196694 DDN196694 DNJ196694 DXF196694 EHB196694 EQX196694 FAT196694 FKP196694 FUL196694 GEH196694 GOD196694 GXZ196694 HHV196694 HRR196694 IBN196694 ILJ196694 IVF196694 JFB196694 JOX196694 JYT196694 KIP196694 KSL196694 LCH196694 LMD196694 LVZ196694 MFV196694 MPR196694 MZN196694 NJJ196694 NTF196694 ODB196694 OMX196694 OWT196694 PGP196694 PQL196694 QAH196694 QKD196694 QTZ196694 RDV196694 RNR196694 RXN196694 SHJ196694 SRF196694 TBB196694 TKX196694 TUT196694 UEP196694 UOL196694 UYH196694 VID196694 VRZ196694 WBV196694 WLR196694 WVN196694 F262230 JB262230 SX262230 ACT262230 AMP262230 AWL262230 BGH262230 BQD262230 BZZ262230 CJV262230 CTR262230 DDN262230 DNJ262230 DXF262230 EHB262230 EQX262230 FAT262230 FKP262230 FUL262230 GEH262230 GOD262230 GXZ262230 HHV262230 HRR262230 IBN262230 ILJ262230 IVF262230 JFB262230 JOX262230 JYT262230 KIP262230 KSL262230 LCH262230 LMD262230 LVZ262230 MFV262230 MPR262230 MZN262230 NJJ262230 NTF262230 ODB262230 OMX262230 OWT262230 PGP262230 PQL262230 QAH262230 QKD262230 QTZ262230 RDV262230 RNR262230 RXN262230 SHJ262230 SRF262230 TBB262230 TKX262230 TUT262230 UEP262230 UOL262230 UYH262230 VID262230 VRZ262230 WBV262230 WLR262230 WVN262230 F327766 JB327766 SX327766 ACT327766 AMP327766 AWL327766 BGH327766 BQD327766 BZZ327766 CJV327766 CTR327766 DDN327766 DNJ327766 DXF327766 EHB327766 EQX327766 FAT327766 FKP327766 FUL327766 GEH327766 GOD327766 GXZ327766 HHV327766 HRR327766 IBN327766 ILJ327766 IVF327766 JFB327766 JOX327766 JYT327766 KIP327766 KSL327766 LCH327766 LMD327766 LVZ327766 MFV327766 MPR327766 MZN327766 NJJ327766 NTF327766 ODB327766 OMX327766 OWT327766 PGP327766 PQL327766 QAH327766 QKD327766 QTZ327766 RDV327766 RNR327766 RXN327766 SHJ327766 SRF327766 TBB327766 TKX327766 TUT327766 UEP327766 UOL327766 UYH327766 VID327766 VRZ327766 WBV327766 WLR327766 WVN327766 F393302 JB393302 SX393302 ACT393302 AMP393302 AWL393302 BGH393302 BQD393302 BZZ393302 CJV393302 CTR393302 DDN393302 DNJ393302 DXF393302 EHB393302 EQX393302 FAT393302 FKP393302 FUL393302 GEH393302 GOD393302 GXZ393302 HHV393302 HRR393302 IBN393302 ILJ393302 IVF393302 JFB393302 JOX393302 JYT393302 KIP393302 KSL393302 LCH393302 LMD393302 LVZ393302 MFV393302 MPR393302 MZN393302 NJJ393302 NTF393302 ODB393302 OMX393302 OWT393302 PGP393302 PQL393302 QAH393302 QKD393302 QTZ393302 RDV393302 RNR393302 RXN393302 SHJ393302 SRF393302 TBB393302 TKX393302 TUT393302 UEP393302 UOL393302 UYH393302 VID393302 VRZ393302 WBV393302 WLR393302 WVN393302 F458838 JB458838 SX458838 ACT458838 AMP458838 AWL458838 BGH458838 BQD458838 BZZ458838 CJV458838 CTR458838 DDN458838 DNJ458838 DXF458838 EHB458838 EQX458838 FAT458838 FKP458838 FUL458838 GEH458838 GOD458838 GXZ458838 HHV458838 HRR458838 IBN458838 ILJ458838 IVF458838 JFB458838 JOX458838 JYT458838 KIP458838 KSL458838 LCH458838 LMD458838 LVZ458838 MFV458838 MPR458838 MZN458838 NJJ458838 NTF458838 ODB458838 OMX458838 OWT458838 PGP458838 PQL458838 QAH458838 QKD458838 QTZ458838 RDV458838 RNR458838 RXN458838 SHJ458838 SRF458838 TBB458838 TKX458838 TUT458838 UEP458838 UOL458838 UYH458838 VID458838 VRZ458838 WBV458838 WLR458838 WVN458838 F524374 JB524374 SX524374 ACT524374 AMP524374 AWL524374 BGH524374 BQD524374 BZZ524374 CJV524374 CTR524374 DDN524374 DNJ524374 DXF524374 EHB524374 EQX524374 FAT524374 FKP524374 FUL524374 GEH524374 GOD524374 GXZ524374 HHV524374 HRR524374 IBN524374 ILJ524374 IVF524374 JFB524374 JOX524374 JYT524374 KIP524374 KSL524374 LCH524374 LMD524374 LVZ524374 MFV524374 MPR524374 MZN524374 NJJ524374 NTF524374 ODB524374 OMX524374 OWT524374 PGP524374 PQL524374 QAH524374 QKD524374 QTZ524374 RDV524374 RNR524374 RXN524374 SHJ524374 SRF524374 TBB524374 TKX524374 TUT524374 UEP524374 UOL524374 UYH524374 VID524374 VRZ524374 WBV524374 WLR524374 WVN524374 F589910 JB589910 SX589910 ACT589910 AMP589910 AWL589910 BGH589910 BQD589910 BZZ589910 CJV589910 CTR589910 DDN589910 DNJ589910 DXF589910 EHB589910 EQX589910 FAT589910 FKP589910 FUL589910 GEH589910 GOD589910 GXZ589910 HHV589910 HRR589910 IBN589910 ILJ589910 IVF589910 JFB589910 JOX589910 JYT589910 KIP589910 KSL589910 LCH589910 LMD589910 LVZ589910 MFV589910 MPR589910 MZN589910 NJJ589910 NTF589910 ODB589910 OMX589910 OWT589910 PGP589910 PQL589910 QAH589910 QKD589910 QTZ589910 RDV589910 RNR589910 RXN589910 SHJ589910 SRF589910 TBB589910 TKX589910 TUT589910 UEP589910 UOL589910 UYH589910 VID589910 VRZ589910 WBV589910 WLR589910 WVN589910 F655446 JB655446 SX655446 ACT655446 AMP655446 AWL655446 BGH655446 BQD655446 BZZ655446 CJV655446 CTR655446 DDN655446 DNJ655446 DXF655446 EHB655446 EQX655446 FAT655446 FKP655446 FUL655446 GEH655446 GOD655446 GXZ655446 HHV655446 HRR655446 IBN655446 ILJ655446 IVF655446 JFB655446 JOX655446 JYT655446 KIP655446 KSL655446 LCH655446 LMD655446 LVZ655446 MFV655446 MPR655446 MZN655446 NJJ655446 NTF655446 ODB655446 OMX655446 OWT655446 PGP655446 PQL655446 QAH655446 QKD655446 QTZ655446 RDV655446 RNR655446 RXN655446 SHJ655446 SRF655446 TBB655446 TKX655446 TUT655446 UEP655446 UOL655446 UYH655446 VID655446 VRZ655446 WBV655446 WLR655446 WVN655446 F720982 JB720982 SX720982 ACT720982 AMP720982 AWL720982 BGH720982 BQD720982 BZZ720982 CJV720982 CTR720982 DDN720982 DNJ720982 DXF720982 EHB720982 EQX720982 FAT720982 FKP720982 FUL720982 GEH720982 GOD720982 GXZ720982 HHV720982 HRR720982 IBN720982 ILJ720982 IVF720982 JFB720982 JOX720982 JYT720982 KIP720982 KSL720982 LCH720982 LMD720982 LVZ720982 MFV720982 MPR720982 MZN720982 NJJ720982 NTF720982 ODB720982 OMX720982 OWT720982 PGP720982 PQL720982 QAH720982 QKD720982 QTZ720982 RDV720982 RNR720982 RXN720982 SHJ720982 SRF720982 TBB720982 TKX720982 TUT720982 UEP720982 UOL720982 UYH720982 VID720982 VRZ720982 WBV720982 WLR720982 WVN720982 F786518 JB786518 SX786518 ACT786518 AMP786518 AWL786518 BGH786518 BQD786518 BZZ786518 CJV786518 CTR786518 DDN786518 DNJ786518 DXF786518 EHB786518 EQX786518 FAT786518 FKP786518 FUL786518 GEH786518 GOD786518 GXZ786518 HHV786518 HRR786518 IBN786518 ILJ786518 IVF786518 JFB786518 JOX786518 JYT786518 KIP786518 KSL786518 LCH786518 LMD786518 LVZ786518 MFV786518 MPR786518 MZN786518 NJJ786518 NTF786518 ODB786518 OMX786518 OWT786518 PGP786518 PQL786518 QAH786518 QKD786518 QTZ786518 RDV786518 RNR786518 RXN786518 SHJ786518 SRF786518 TBB786518 TKX786518 TUT786518 UEP786518 UOL786518 UYH786518 VID786518 VRZ786518 WBV786518 WLR786518 WVN786518 F852054 JB852054 SX852054 ACT852054 AMP852054 AWL852054 BGH852054 BQD852054 BZZ852054 CJV852054 CTR852054 DDN852054 DNJ852054 DXF852054 EHB852054 EQX852054 FAT852054 FKP852054 FUL852054 GEH852054 GOD852054 GXZ852054 HHV852054 HRR852054 IBN852054 ILJ852054 IVF852054 JFB852054 JOX852054 JYT852054 KIP852054 KSL852054 LCH852054 LMD852054 LVZ852054 MFV852054 MPR852054 MZN852054 NJJ852054 NTF852054 ODB852054 OMX852054 OWT852054 PGP852054 PQL852054 QAH852054 QKD852054 QTZ852054 RDV852054 RNR852054 RXN852054 SHJ852054 SRF852054 TBB852054 TKX852054 TUT852054 UEP852054 UOL852054 UYH852054 VID852054 VRZ852054 WBV852054 WLR852054 WVN852054 F917590 JB917590 SX917590 ACT917590 AMP917590 AWL917590 BGH917590 BQD917590 BZZ917590 CJV917590 CTR917590 DDN917590 DNJ917590 DXF917590 EHB917590 EQX917590 FAT917590 FKP917590 FUL917590 GEH917590 GOD917590 GXZ917590 HHV917590 HRR917590 IBN917590 ILJ917590 IVF917590 JFB917590 JOX917590 JYT917590 KIP917590 KSL917590 LCH917590 LMD917590 LVZ917590 MFV917590 MPR917590 MZN917590 NJJ917590 NTF917590 ODB917590 OMX917590 OWT917590 PGP917590 PQL917590 QAH917590 QKD917590 QTZ917590 RDV917590 RNR917590 RXN917590 SHJ917590 SRF917590 TBB917590 TKX917590 TUT917590 UEP917590 UOL917590 UYH917590 VID917590 VRZ917590 WBV917590 WLR917590 WVN917590 F983126 JB983126 SX983126 ACT983126 AMP983126 AWL983126 BGH983126 BQD983126 BZZ983126 CJV983126 CTR983126 DDN983126 DNJ983126 DXF983126 EHB983126 EQX983126 FAT983126 FKP983126 FUL983126 GEH983126 GOD983126 GXZ983126 HHV983126 HRR983126 IBN983126 ILJ983126 IVF983126 JFB983126 JOX983126 JYT983126 KIP983126 KSL983126 LCH983126 LMD983126 LVZ983126 MFV983126 MPR983126 MZN983126 NJJ983126 NTF983126 ODB983126 OMX983126 OWT983126 PGP983126 PQL983126 QAH983126 QKD983126 QTZ983126 RDV983126 RNR983126 RXN983126 SHJ983126 SRF983126 TBB983126 TKX983126 TUT983126 UEP983126 UOL983126 UYH983126 VID983126 VRZ983126 WBV983126 WLR983126 WVN983126 H86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H65622 JD65622 SZ65622 ACV65622 AMR65622 AWN65622 BGJ65622 BQF65622 CAB65622 CJX65622 CTT65622 DDP65622 DNL65622 DXH65622 EHD65622 EQZ65622 FAV65622 FKR65622 FUN65622 GEJ65622 GOF65622 GYB65622 HHX65622 HRT65622 IBP65622 ILL65622 IVH65622 JFD65622 JOZ65622 JYV65622 KIR65622 KSN65622 LCJ65622 LMF65622 LWB65622 MFX65622 MPT65622 MZP65622 NJL65622 NTH65622 ODD65622 OMZ65622 OWV65622 PGR65622 PQN65622 QAJ65622 QKF65622 QUB65622 RDX65622 RNT65622 RXP65622 SHL65622 SRH65622 TBD65622 TKZ65622 TUV65622 UER65622 UON65622 UYJ65622 VIF65622 VSB65622 WBX65622 WLT65622 WVP65622 H131158 JD131158 SZ131158 ACV131158 AMR131158 AWN131158 BGJ131158 BQF131158 CAB131158 CJX131158 CTT131158 DDP131158 DNL131158 DXH131158 EHD131158 EQZ131158 FAV131158 FKR131158 FUN131158 GEJ131158 GOF131158 GYB131158 HHX131158 HRT131158 IBP131158 ILL131158 IVH131158 JFD131158 JOZ131158 JYV131158 KIR131158 KSN131158 LCJ131158 LMF131158 LWB131158 MFX131158 MPT131158 MZP131158 NJL131158 NTH131158 ODD131158 OMZ131158 OWV131158 PGR131158 PQN131158 QAJ131158 QKF131158 QUB131158 RDX131158 RNT131158 RXP131158 SHL131158 SRH131158 TBD131158 TKZ131158 TUV131158 UER131158 UON131158 UYJ131158 VIF131158 VSB131158 WBX131158 WLT131158 WVP131158 H196694 JD196694 SZ196694 ACV196694 AMR196694 AWN196694 BGJ196694 BQF196694 CAB196694 CJX196694 CTT196694 DDP196694 DNL196694 DXH196694 EHD196694 EQZ196694 FAV196694 FKR196694 FUN196694 GEJ196694 GOF196694 GYB196694 HHX196694 HRT196694 IBP196694 ILL196694 IVH196694 JFD196694 JOZ196694 JYV196694 KIR196694 KSN196694 LCJ196694 LMF196694 LWB196694 MFX196694 MPT196694 MZP196694 NJL196694 NTH196694 ODD196694 OMZ196694 OWV196694 PGR196694 PQN196694 QAJ196694 QKF196694 QUB196694 RDX196694 RNT196694 RXP196694 SHL196694 SRH196694 TBD196694 TKZ196694 TUV196694 UER196694 UON196694 UYJ196694 VIF196694 VSB196694 WBX196694 WLT196694 WVP196694 H262230 JD262230 SZ262230 ACV262230 AMR262230 AWN262230 BGJ262230 BQF262230 CAB262230 CJX262230 CTT262230 DDP262230 DNL262230 DXH262230 EHD262230 EQZ262230 FAV262230 FKR262230 FUN262230 GEJ262230 GOF262230 GYB262230 HHX262230 HRT262230 IBP262230 ILL262230 IVH262230 JFD262230 JOZ262230 JYV262230 KIR262230 KSN262230 LCJ262230 LMF262230 LWB262230 MFX262230 MPT262230 MZP262230 NJL262230 NTH262230 ODD262230 OMZ262230 OWV262230 PGR262230 PQN262230 QAJ262230 QKF262230 QUB262230 RDX262230 RNT262230 RXP262230 SHL262230 SRH262230 TBD262230 TKZ262230 TUV262230 UER262230 UON262230 UYJ262230 VIF262230 VSB262230 WBX262230 WLT262230 WVP262230 H327766 JD327766 SZ327766 ACV327766 AMR327766 AWN327766 BGJ327766 BQF327766 CAB327766 CJX327766 CTT327766 DDP327766 DNL327766 DXH327766 EHD327766 EQZ327766 FAV327766 FKR327766 FUN327766 GEJ327766 GOF327766 GYB327766 HHX327766 HRT327766 IBP327766 ILL327766 IVH327766 JFD327766 JOZ327766 JYV327766 KIR327766 KSN327766 LCJ327766 LMF327766 LWB327766 MFX327766 MPT327766 MZP327766 NJL327766 NTH327766 ODD327766 OMZ327766 OWV327766 PGR327766 PQN327766 QAJ327766 QKF327766 QUB327766 RDX327766 RNT327766 RXP327766 SHL327766 SRH327766 TBD327766 TKZ327766 TUV327766 UER327766 UON327766 UYJ327766 VIF327766 VSB327766 WBX327766 WLT327766 WVP327766 H393302 JD393302 SZ393302 ACV393302 AMR393302 AWN393302 BGJ393302 BQF393302 CAB393302 CJX393302 CTT393302 DDP393302 DNL393302 DXH393302 EHD393302 EQZ393302 FAV393302 FKR393302 FUN393302 GEJ393302 GOF393302 GYB393302 HHX393302 HRT393302 IBP393302 ILL393302 IVH393302 JFD393302 JOZ393302 JYV393302 KIR393302 KSN393302 LCJ393302 LMF393302 LWB393302 MFX393302 MPT393302 MZP393302 NJL393302 NTH393302 ODD393302 OMZ393302 OWV393302 PGR393302 PQN393302 QAJ393302 QKF393302 QUB393302 RDX393302 RNT393302 RXP393302 SHL393302 SRH393302 TBD393302 TKZ393302 TUV393302 UER393302 UON393302 UYJ393302 VIF393302 VSB393302 WBX393302 WLT393302 WVP393302 H458838 JD458838 SZ458838 ACV458838 AMR458838 AWN458838 BGJ458838 BQF458838 CAB458838 CJX458838 CTT458838 DDP458838 DNL458838 DXH458838 EHD458838 EQZ458838 FAV458838 FKR458838 FUN458838 GEJ458838 GOF458838 GYB458838 HHX458838 HRT458838 IBP458838 ILL458838 IVH458838 JFD458838 JOZ458838 JYV458838 KIR458838 KSN458838 LCJ458838 LMF458838 LWB458838 MFX458838 MPT458838 MZP458838 NJL458838 NTH458838 ODD458838 OMZ458838 OWV458838 PGR458838 PQN458838 QAJ458838 QKF458838 QUB458838 RDX458838 RNT458838 RXP458838 SHL458838 SRH458838 TBD458838 TKZ458838 TUV458838 UER458838 UON458838 UYJ458838 VIF458838 VSB458838 WBX458838 WLT458838 WVP458838 H524374 JD524374 SZ524374 ACV524374 AMR524374 AWN524374 BGJ524374 BQF524374 CAB524374 CJX524374 CTT524374 DDP524374 DNL524374 DXH524374 EHD524374 EQZ524374 FAV524374 FKR524374 FUN524374 GEJ524374 GOF524374 GYB524374 HHX524374 HRT524374 IBP524374 ILL524374 IVH524374 JFD524374 JOZ524374 JYV524374 KIR524374 KSN524374 LCJ524374 LMF524374 LWB524374 MFX524374 MPT524374 MZP524374 NJL524374 NTH524374 ODD524374 OMZ524374 OWV524374 PGR524374 PQN524374 QAJ524374 QKF524374 QUB524374 RDX524374 RNT524374 RXP524374 SHL524374 SRH524374 TBD524374 TKZ524374 TUV524374 UER524374 UON524374 UYJ524374 VIF524374 VSB524374 WBX524374 WLT524374 WVP524374 H589910 JD589910 SZ589910 ACV589910 AMR589910 AWN589910 BGJ589910 BQF589910 CAB589910 CJX589910 CTT589910 DDP589910 DNL589910 DXH589910 EHD589910 EQZ589910 FAV589910 FKR589910 FUN589910 GEJ589910 GOF589910 GYB589910 HHX589910 HRT589910 IBP589910 ILL589910 IVH589910 JFD589910 JOZ589910 JYV589910 KIR589910 KSN589910 LCJ589910 LMF589910 LWB589910 MFX589910 MPT589910 MZP589910 NJL589910 NTH589910 ODD589910 OMZ589910 OWV589910 PGR589910 PQN589910 QAJ589910 QKF589910 QUB589910 RDX589910 RNT589910 RXP589910 SHL589910 SRH589910 TBD589910 TKZ589910 TUV589910 UER589910 UON589910 UYJ589910 VIF589910 VSB589910 WBX589910 WLT589910 WVP589910 H655446 JD655446 SZ655446 ACV655446 AMR655446 AWN655446 BGJ655446 BQF655446 CAB655446 CJX655446 CTT655446 DDP655446 DNL655446 DXH655446 EHD655446 EQZ655446 FAV655446 FKR655446 FUN655446 GEJ655446 GOF655446 GYB655446 HHX655446 HRT655446 IBP655446 ILL655446 IVH655446 JFD655446 JOZ655446 JYV655446 KIR655446 KSN655446 LCJ655446 LMF655446 LWB655446 MFX655446 MPT655446 MZP655446 NJL655446 NTH655446 ODD655446 OMZ655446 OWV655446 PGR655446 PQN655446 QAJ655446 QKF655446 QUB655446 RDX655446 RNT655446 RXP655446 SHL655446 SRH655446 TBD655446 TKZ655446 TUV655446 UER655446 UON655446 UYJ655446 VIF655446 VSB655446 WBX655446 WLT655446 WVP655446 H720982 JD720982 SZ720982 ACV720982 AMR720982 AWN720982 BGJ720982 BQF720982 CAB720982 CJX720982 CTT720982 DDP720982 DNL720982 DXH720982 EHD720982 EQZ720982 FAV720982 FKR720982 FUN720982 GEJ720982 GOF720982 GYB720982 HHX720982 HRT720982 IBP720982 ILL720982 IVH720982 JFD720982 JOZ720982 JYV720982 KIR720982 KSN720982 LCJ720982 LMF720982 LWB720982 MFX720982 MPT720982 MZP720982 NJL720982 NTH720982 ODD720982 OMZ720982 OWV720982 PGR720982 PQN720982 QAJ720982 QKF720982 QUB720982 RDX720982 RNT720982 RXP720982 SHL720982 SRH720982 TBD720982 TKZ720982 TUV720982 UER720982 UON720982 UYJ720982 VIF720982 VSB720982 WBX720982 WLT720982 WVP720982 H786518 JD786518 SZ786518 ACV786518 AMR786518 AWN786518 BGJ786518 BQF786518 CAB786518 CJX786518 CTT786518 DDP786518 DNL786518 DXH786518 EHD786518 EQZ786518 FAV786518 FKR786518 FUN786518 GEJ786518 GOF786518 GYB786518 HHX786518 HRT786518 IBP786518 ILL786518 IVH786518 JFD786518 JOZ786518 JYV786518 KIR786518 KSN786518 LCJ786518 LMF786518 LWB786518 MFX786518 MPT786518 MZP786518 NJL786518 NTH786518 ODD786518 OMZ786518 OWV786518 PGR786518 PQN786518 QAJ786518 QKF786518 QUB786518 RDX786518 RNT786518 RXP786518 SHL786518 SRH786518 TBD786518 TKZ786518 TUV786518 UER786518 UON786518 UYJ786518 VIF786518 VSB786518 WBX786518 WLT786518 WVP786518 H852054 JD852054 SZ852054 ACV852054 AMR852054 AWN852054 BGJ852054 BQF852054 CAB852054 CJX852054 CTT852054 DDP852054 DNL852054 DXH852054 EHD852054 EQZ852054 FAV852054 FKR852054 FUN852054 GEJ852054 GOF852054 GYB852054 HHX852054 HRT852054 IBP852054 ILL852054 IVH852054 JFD852054 JOZ852054 JYV852054 KIR852054 KSN852054 LCJ852054 LMF852054 LWB852054 MFX852054 MPT852054 MZP852054 NJL852054 NTH852054 ODD852054 OMZ852054 OWV852054 PGR852054 PQN852054 QAJ852054 QKF852054 QUB852054 RDX852054 RNT852054 RXP852054 SHL852054 SRH852054 TBD852054 TKZ852054 TUV852054 UER852054 UON852054 UYJ852054 VIF852054 VSB852054 WBX852054 WLT852054 WVP852054 H917590 JD917590 SZ917590 ACV917590 AMR917590 AWN917590 BGJ917590 BQF917590 CAB917590 CJX917590 CTT917590 DDP917590 DNL917590 DXH917590 EHD917590 EQZ917590 FAV917590 FKR917590 FUN917590 GEJ917590 GOF917590 GYB917590 HHX917590 HRT917590 IBP917590 ILL917590 IVH917590 JFD917590 JOZ917590 JYV917590 KIR917590 KSN917590 LCJ917590 LMF917590 LWB917590 MFX917590 MPT917590 MZP917590 NJL917590 NTH917590 ODD917590 OMZ917590 OWV917590 PGR917590 PQN917590 QAJ917590 QKF917590 QUB917590 RDX917590 RNT917590 RXP917590 SHL917590 SRH917590 TBD917590 TKZ917590 TUV917590 UER917590 UON917590 UYJ917590 VIF917590 VSB917590 WBX917590 WLT917590 WVP917590 H983126 JD983126 SZ983126 ACV983126 AMR983126 AWN983126 BGJ983126 BQF983126 CAB983126 CJX983126 CTT983126 DDP983126 DNL983126 DXH983126 EHD983126 EQZ983126 FAV983126 FKR983126 FUN983126 GEJ983126 GOF983126 GYB983126 HHX983126 HRT983126 IBP983126 ILL983126 IVH983126 JFD983126 JOZ983126 JYV983126 KIR983126 KSN983126 LCJ983126 LMF983126 LWB983126 MFX983126 MPT983126 MZP983126 NJL983126 NTH983126 ODD983126 OMZ983126 OWV983126 PGR983126 PQN983126 QAJ983126 QKF983126 QUB983126 RDX983126 RNT983126 RXP983126 SHL983126 SRH983126 TBD983126 TKZ983126 TUV983126 UER983126 UON983126 UYJ983126 VIF983126 VSB983126 WBX983126 WLT983126 WVP983126 J86 JF86 TB86 ACX86 AMT86 AWP86 BGL86 BQH86 CAD86 CJZ86 CTV86 DDR86 DNN86 DXJ86 EHF86 ERB86 FAX86 FKT86 FUP86 GEL86 GOH86 GYD86 HHZ86 HRV86 IBR86 ILN86 IVJ86 JFF86 JPB86 JYX86 KIT86 KSP86 LCL86 LMH86 LWD86 MFZ86 MPV86 MZR86 NJN86 NTJ86 ODF86 ONB86 OWX86 PGT86 PQP86 QAL86 QKH86 QUD86 RDZ86 RNV86 RXR86 SHN86 SRJ86 TBF86 TLB86 TUX86 UET86 UOP86 UYL86 VIH86 VSD86 WBZ86 WLV86 WVR86 J65622 JF65622 TB65622 ACX65622 AMT65622 AWP65622 BGL65622 BQH65622 CAD65622 CJZ65622 CTV65622 DDR65622 DNN65622 DXJ65622 EHF65622 ERB65622 FAX65622 FKT65622 FUP65622 GEL65622 GOH65622 GYD65622 HHZ65622 HRV65622 IBR65622 ILN65622 IVJ65622 JFF65622 JPB65622 JYX65622 KIT65622 KSP65622 LCL65622 LMH65622 LWD65622 MFZ65622 MPV65622 MZR65622 NJN65622 NTJ65622 ODF65622 ONB65622 OWX65622 PGT65622 PQP65622 QAL65622 QKH65622 QUD65622 RDZ65622 RNV65622 RXR65622 SHN65622 SRJ65622 TBF65622 TLB65622 TUX65622 UET65622 UOP65622 UYL65622 VIH65622 VSD65622 WBZ65622 WLV65622 WVR65622 J131158 JF131158 TB131158 ACX131158 AMT131158 AWP131158 BGL131158 BQH131158 CAD131158 CJZ131158 CTV131158 DDR131158 DNN131158 DXJ131158 EHF131158 ERB131158 FAX131158 FKT131158 FUP131158 GEL131158 GOH131158 GYD131158 HHZ131158 HRV131158 IBR131158 ILN131158 IVJ131158 JFF131158 JPB131158 JYX131158 KIT131158 KSP131158 LCL131158 LMH131158 LWD131158 MFZ131158 MPV131158 MZR131158 NJN131158 NTJ131158 ODF131158 ONB131158 OWX131158 PGT131158 PQP131158 QAL131158 QKH131158 QUD131158 RDZ131158 RNV131158 RXR131158 SHN131158 SRJ131158 TBF131158 TLB131158 TUX131158 UET131158 UOP131158 UYL131158 VIH131158 VSD131158 WBZ131158 WLV131158 WVR131158 J196694 JF196694 TB196694 ACX196694 AMT196694 AWP196694 BGL196694 BQH196694 CAD196694 CJZ196694 CTV196694 DDR196694 DNN196694 DXJ196694 EHF196694 ERB196694 FAX196694 FKT196694 FUP196694 GEL196694 GOH196694 GYD196694 HHZ196694 HRV196694 IBR196694 ILN196694 IVJ196694 JFF196694 JPB196694 JYX196694 KIT196694 KSP196694 LCL196694 LMH196694 LWD196694 MFZ196694 MPV196694 MZR196694 NJN196694 NTJ196694 ODF196694 ONB196694 OWX196694 PGT196694 PQP196694 QAL196694 QKH196694 QUD196694 RDZ196694 RNV196694 RXR196694 SHN196694 SRJ196694 TBF196694 TLB196694 TUX196694 UET196694 UOP196694 UYL196694 VIH196694 VSD196694 WBZ196694 WLV196694 WVR196694 J262230 JF262230 TB262230 ACX262230 AMT262230 AWP262230 BGL262230 BQH262230 CAD262230 CJZ262230 CTV262230 DDR262230 DNN262230 DXJ262230 EHF262230 ERB262230 FAX262230 FKT262230 FUP262230 GEL262230 GOH262230 GYD262230 HHZ262230 HRV262230 IBR262230 ILN262230 IVJ262230 JFF262230 JPB262230 JYX262230 KIT262230 KSP262230 LCL262230 LMH262230 LWD262230 MFZ262230 MPV262230 MZR262230 NJN262230 NTJ262230 ODF262230 ONB262230 OWX262230 PGT262230 PQP262230 QAL262230 QKH262230 QUD262230 RDZ262230 RNV262230 RXR262230 SHN262230 SRJ262230 TBF262230 TLB262230 TUX262230 UET262230 UOP262230 UYL262230 VIH262230 VSD262230 WBZ262230 WLV262230 WVR262230 J327766 JF327766 TB327766 ACX327766 AMT327766 AWP327766 BGL327766 BQH327766 CAD327766 CJZ327766 CTV327766 DDR327766 DNN327766 DXJ327766 EHF327766 ERB327766 FAX327766 FKT327766 FUP327766 GEL327766 GOH327766 GYD327766 HHZ327766 HRV327766 IBR327766 ILN327766 IVJ327766 JFF327766 JPB327766 JYX327766 KIT327766 KSP327766 LCL327766 LMH327766 LWD327766 MFZ327766 MPV327766 MZR327766 NJN327766 NTJ327766 ODF327766 ONB327766 OWX327766 PGT327766 PQP327766 QAL327766 QKH327766 QUD327766 RDZ327766 RNV327766 RXR327766 SHN327766 SRJ327766 TBF327766 TLB327766 TUX327766 UET327766 UOP327766 UYL327766 VIH327766 VSD327766 WBZ327766 WLV327766 WVR327766 J393302 JF393302 TB393302 ACX393302 AMT393302 AWP393302 BGL393302 BQH393302 CAD393302 CJZ393302 CTV393302 DDR393302 DNN393302 DXJ393302 EHF393302 ERB393302 FAX393302 FKT393302 FUP393302 GEL393302 GOH393302 GYD393302 HHZ393302 HRV393302 IBR393302 ILN393302 IVJ393302 JFF393302 JPB393302 JYX393302 KIT393302 KSP393302 LCL393302 LMH393302 LWD393302 MFZ393302 MPV393302 MZR393302 NJN393302 NTJ393302 ODF393302 ONB393302 OWX393302 PGT393302 PQP393302 QAL393302 QKH393302 QUD393302 RDZ393302 RNV393302 RXR393302 SHN393302 SRJ393302 TBF393302 TLB393302 TUX393302 UET393302 UOP393302 UYL393302 VIH393302 VSD393302 WBZ393302 WLV393302 WVR393302 J458838 JF458838 TB458838 ACX458838 AMT458838 AWP458838 BGL458838 BQH458838 CAD458838 CJZ458838 CTV458838 DDR458838 DNN458838 DXJ458838 EHF458838 ERB458838 FAX458838 FKT458838 FUP458838 GEL458838 GOH458838 GYD458838 HHZ458838 HRV458838 IBR458838 ILN458838 IVJ458838 JFF458838 JPB458838 JYX458838 KIT458838 KSP458838 LCL458838 LMH458838 LWD458838 MFZ458838 MPV458838 MZR458838 NJN458838 NTJ458838 ODF458838 ONB458838 OWX458838 PGT458838 PQP458838 QAL458838 QKH458838 QUD458838 RDZ458838 RNV458838 RXR458838 SHN458838 SRJ458838 TBF458838 TLB458838 TUX458838 UET458838 UOP458838 UYL458838 VIH458838 VSD458838 WBZ458838 WLV458838 WVR458838 J524374 JF524374 TB524374 ACX524374 AMT524374 AWP524374 BGL524374 BQH524374 CAD524374 CJZ524374 CTV524374 DDR524374 DNN524374 DXJ524374 EHF524374 ERB524374 FAX524374 FKT524374 FUP524374 GEL524374 GOH524374 GYD524374 HHZ524374 HRV524374 IBR524374 ILN524374 IVJ524374 JFF524374 JPB524374 JYX524374 KIT524374 KSP524374 LCL524374 LMH524374 LWD524374 MFZ524374 MPV524374 MZR524374 NJN524374 NTJ524374 ODF524374 ONB524374 OWX524374 PGT524374 PQP524374 QAL524374 QKH524374 QUD524374 RDZ524374 RNV524374 RXR524374 SHN524374 SRJ524374 TBF524374 TLB524374 TUX524374 UET524374 UOP524374 UYL524374 VIH524374 VSD524374 WBZ524374 WLV524374 WVR524374 J589910 JF589910 TB589910 ACX589910 AMT589910 AWP589910 BGL589910 BQH589910 CAD589910 CJZ589910 CTV589910 DDR589910 DNN589910 DXJ589910 EHF589910 ERB589910 FAX589910 FKT589910 FUP589910 GEL589910 GOH589910 GYD589910 HHZ589910 HRV589910 IBR589910 ILN589910 IVJ589910 JFF589910 JPB589910 JYX589910 KIT589910 KSP589910 LCL589910 LMH589910 LWD589910 MFZ589910 MPV589910 MZR589910 NJN589910 NTJ589910 ODF589910 ONB589910 OWX589910 PGT589910 PQP589910 QAL589910 QKH589910 QUD589910 RDZ589910 RNV589910 RXR589910 SHN589910 SRJ589910 TBF589910 TLB589910 TUX589910 UET589910 UOP589910 UYL589910 VIH589910 VSD589910 WBZ589910 WLV589910 WVR589910 J655446 JF655446 TB655446 ACX655446 AMT655446 AWP655446 BGL655446 BQH655446 CAD655446 CJZ655446 CTV655446 DDR655446 DNN655446 DXJ655446 EHF655446 ERB655446 FAX655446 FKT655446 FUP655446 GEL655446 GOH655446 GYD655446 HHZ655446 HRV655446 IBR655446 ILN655446 IVJ655446 JFF655446 JPB655446 JYX655446 KIT655446 KSP655446 LCL655446 LMH655446 LWD655446 MFZ655446 MPV655446 MZR655446 NJN655446 NTJ655446 ODF655446 ONB655446 OWX655446 PGT655446 PQP655446 QAL655446 QKH655446 QUD655446 RDZ655446 RNV655446 RXR655446 SHN655446 SRJ655446 TBF655446 TLB655446 TUX655446 UET655446 UOP655446 UYL655446 VIH655446 VSD655446 WBZ655446 WLV655446 WVR655446 J720982 JF720982 TB720982 ACX720982 AMT720982 AWP720982 BGL720982 BQH720982 CAD720982 CJZ720982 CTV720982 DDR720982 DNN720982 DXJ720982 EHF720982 ERB720982 FAX720982 FKT720982 FUP720982 GEL720982 GOH720982 GYD720982 HHZ720982 HRV720982 IBR720982 ILN720982 IVJ720982 JFF720982 JPB720982 JYX720982 KIT720982 KSP720982 LCL720982 LMH720982 LWD720982 MFZ720982 MPV720982 MZR720982 NJN720982 NTJ720982 ODF720982 ONB720982 OWX720982 PGT720982 PQP720982 QAL720982 QKH720982 QUD720982 RDZ720982 RNV720982 RXR720982 SHN720982 SRJ720982 TBF720982 TLB720982 TUX720982 UET720982 UOP720982 UYL720982 VIH720982 VSD720982 WBZ720982 WLV720982 WVR720982 J786518 JF786518 TB786518 ACX786518 AMT786518 AWP786518 BGL786518 BQH786518 CAD786518 CJZ786518 CTV786518 DDR786518 DNN786518 DXJ786518 EHF786518 ERB786518 FAX786518 FKT786518 FUP786518 GEL786518 GOH786518 GYD786518 HHZ786518 HRV786518 IBR786518 ILN786518 IVJ786518 JFF786518 JPB786518 JYX786518 KIT786518 KSP786518 LCL786518 LMH786518 LWD786518 MFZ786518 MPV786518 MZR786518 NJN786518 NTJ786518 ODF786518 ONB786518 OWX786518 PGT786518 PQP786518 QAL786518 QKH786518 QUD786518 RDZ786518 RNV786518 RXR786518 SHN786518 SRJ786518 TBF786518 TLB786518 TUX786518 UET786518 UOP786518 UYL786518 VIH786518 VSD786518 WBZ786518 WLV786518 WVR786518 J852054 JF852054 TB852054 ACX852054 AMT852054 AWP852054 BGL852054 BQH852054 CAD852054 CJZ852054 CTV852054 DDR852054 DNN852054 DXJ852054 EHF852054 ERB852054 FAX852054 FKT852054 FUP852054 GEL852054 GOH852054 GYD852054 HHZ852054 HRV852054 IBR852054 ILN852054 IVJ852054 JFF852054 JPB852054 JYX852054 KIT852054 KSP852054 LCL852054 LMH852054 LWD852054 MFZ852054 MPV852054 MZR852054 NJN852054 NTJ852054 ODF852054 ONB852054 OWX852054 PGT852054 PQP852054 QAL852054 QKH852054 QUD852054 RDZ852054 RNV852054 RXR852054 SHN852054 SRJ852054 TBF852054 TLB852054 TUX852054 UET852054 UOP852054 UYL852054 VIH852054 VSD852054 WBZ852054 WLV852054 WVR852054 J917590 JF917590 TB917590 ACX917590 AMT917590 AWP917590 BGL917590 BQH917590 CAD917590 CJZ917590 CTV917590 DDR917590 DNN917590 DXJ917590 EHF917590 ERB917590 FAX917590 FKT917590 FUP917590 GEL917590 GOH917590 GYD917590 HHZ917590 HRV917590 IBR917590 ILN917590 IVJ917590 JFF917590 JPB917590 JYX917590 KIT917590 KSP917590 LCL917590 LMH917590 LWD917590 MFZ917590 MPV917590 MZR917590 NJN917590 NTJ917590 ODF917590 ONB917590 OWX917590 PGT917590 PQP917590 QAL917590 QKH917590 QUD917590 RDZ917590 RNV917590 RXR917590 SHN917590 SRJ917590 TBF917590 TLB917590 TUX917590 UET917590 UOP917590 UYL917590 VIH917590 VSD917590 WBZ917590 WLV917590 WVR917590 J983126 JF983126 TB983126 ACX983126 AMT983126 AWP983126 BGL983126 BQH983126 CAD983126 CJZ983126 CTV983126 DDR983126 DNN983126 DXJ983126 EHF983126 ERB983126 FAX983126 FKT983126 FUP983126 GEL983126 GOH983126 GYD983126 HHZ983126 HRV983126 IBR983126 ILN983126 IVJ983126 JFF983126 JPB983126 JYX983126 KIT983126 KSP983126 LCL983126 LMH983126 LWD983126 MFZ983126 MPV983126 MZR983126 NJN983126 NTJ983126 ODF983126 ONB983126 OWX983126 PGT983126 PQP983126 QAL983126 QKH983126 QUD983126 RDZ983126 RNV983126 RXR983126 SHN983126 SRJ983126 TBF983126 TLB983126 TUX983126 UET983126 UOP983126 UYL983126 VIH983126 VSD983126 WBZ983126 WLV983126 WVR983126 D97 IZ97 SV97 ACR97 AMN97 AWJ97 BGF97 BQB97 BZX97 CJT97 CTP97 DDL97 DNH97 DXD97 EGZ97 EQV97 FAR97 FKN97 FUJ97 GEF97 GOB97 GXX97 HHT97 HRP97 IBL97 ILH97 IVD97 JEZ97 JOV97 JYR97 KIN97 KSJ97 LCF97 LMB97 LVX97 MFT97 MPP97 MZL97 NJH97 NTD97 OCZ97 OMV97 OWR97 PGN97 PQJ97 QAF97 QKB97 QTX97 RDT97 RNP97 RXL97 SHH97 SRD97 TAZ97 TKV97 TUR97 UEN97 UOJ97 UYF97 VIB97 VRX97 WBT97 WLP97 WVL97 D65633 IZ65633 SV65633 ACR65633 AMN65633 AWJ65633 BGF65633 BQB65633 BZX65633 CJT65633 CTP65633 DDL65633 DNH65633 DXD65633 EGZ65633 EQV65633 FAR65633 FKN65633 FUJ65633 GEF65633 GOB65633 GXX65633 HHT65633 HRP65633 IBL65633 ILH65633 IVD65633 JEZ65633 JOV65633 JYR65633 KIN65633 KSJ65633 LCF65633 LMB65633 LVX65633 MFT65633 MPP65633 MZL65633 NJH65633 NTD65633 OCZ65633 OMV65633 OWR65633 PGN65633 PQJ65633 QAF65633 QKB65633 QTX65633 RDT65633 RNP65633 RXL65633 SHH65633 SRD65633 TAZ65633 TKV65633 TUR65633 UEN65633 UOJ65633 UYF65633 VIB65633 VRX65633 WBT65633 WLP65633 WVL65633 D131169 IZ131169 SV131169 ACR131169 AMN131169 AWJ131169 BGF131169 BQB131169 BZX131169 CJT131169 CTP131169 DDL131169 DNH131169 DXD131169 EGZ131169 EQV131169 FAR131169 FKN131169 FUJ131169 GEF131169 GOB131169 GXX131169 HHT131169 HRP131169 IBL131169 ILH131169 IVD131169 JEZ131169 JOV131169 JYR131169 KIN131169 KSJ131169 LCF131169 LMB131169 LVX131169 MFT131169 MPP131169 MZL131169 NJH131169 NTD131169 OCZ131169 OMV131169 OWR131169 PGN131169 PQJ131169 QAF131169 QKB131169 QTX131169 RDT131169 RNP131169 RXL131169 SHH131169 SRD131169 TAZ131169 TKV131169 TUR131169 UEN131169 UOJ131169 UYF131169 VIB131169 VRX131169 WBT131169 WLP131169 WVL131169 D196705 IZ196705 SV196705 ACR196705 AMN196705 AWJ196705 BGF196705 BQB196705 BZX196705 CJT196705 CTP196705 DDL196705 DNH196705 DXD196705 EGZ196705 EQV196705 FAR196705 FKN196705 FUJ196705 GEF196705 GOB196705 GXX196705 HHT196705 HRP196705 IBL196705 ILH196705 IVD196705 JEZ196705 JOV196705 JYR196705 KIN196705 KSJ196705 LCF196705 LMB196705 LVX196705 MFT196705 MPP196705 MZL196705 NJH196705 NTD196705 OCZ196705 OMV196705 OWR196705 PGN196705 PQJ196705 QAF196705 QKB196705 QTX196705 RDT196705 RNP196705 RXL196705 SHH196705 SRD196705 TAZ196705 TKV196705 TUR196705 UEN196705 UOJ196705 UYF196705 VIB196705 VRX196705 WBT196705 WLP196705 WVL196705 D262241 IZ262241 SV262241 ACR262241 AMN262241 AWJ262241 BGF262241 BQB262241 BZX262241 CJT262241 CTP262241 DDL262241 DNH262241 DXD262241 EGZ262241 EQV262241 FAR262241 FKN262241 FUJ262241 GEF262241 GOB262241 GXX262241 HHT262241 HRP262241 IBL262241 ILH262241 IVD262241 JEZ262241 JOV262241 JYR262241 KIN262241 KSJ262241 LCF262241 LMB262241 LVX262241 MFT262241 MPP262241 MZL262241 NJH262241 NTD262241 OCZ262241 OMV262241 OWR262241 PGN262241 PQJ262241 QAF262241 QKB262241 QTX262241 RDT262241 RNP262241 RXL262241 SHH262241 SRD262241 TAZ262241 TKV262241 TUR262241 UEN262241 UOJ262241 UYF262241 VIB262241 VRX262241 WBT262241 WLP262241 WVL262241 D327777 IZ327777 SV327777 ACR327777 AMN327777 AWJ327777 BGF327777 BQB327777 BZX327777 CJT327777 CTP327777 DDL327777 DNH327777 DXD327777 EGZ327777 EQV327777 FAR327777 FKN327777 FUJ327777 GEF327777 GOB327777 GXX327777 HHT327777 HRP327777 IBL327777 ILH327777 IVD327777 JEZ327777 JOV327777 JYR327777 KIN327777 KSJ327777 LCF327777 LMB327777 LVX327777 MFT327777 MPP327777 MZL327777 NJH327777 NTD327777 OCZ327777 OMV327777 OWR327777 PGN327777 PQJ327777 QAF327777 QKB327777 QTX327777 RDT327777 RNP327777 RXL327777 SHH327777 SRD327777 TAZ327777 TKV327777 TUR327777 UEN327777 UOJ327777 UYF327777 VIB327777 VRX327777 WBT327777 WLP327777 WVL327777 D393313 IZ393313 SV393313 ACR393313 AMN393313 AWJ393313 BGF393313 BQB393313 BZX393313 CJT393313 CTP393313 DDL393313 DNH393313 DXD393313 EGZ393313 EQV393313 FAR393313 FKN393313 FUJ393313 GEF393313 GOB393313 GXX393313 HHT393313 HRP393313 IBL393313 ILH393313 IVD393313 JEZ393313 JOV393313 JYR393313 KIN393313 KSJ393313 LCF393313 LMB393313 LVX393313 MFT393313 MPP393313 MZL393313 NJH393313 NTD393313 OCZ393313 OMV393313 OWR393313 PGN393313 PQJ393313 QAF393313 QKB393313 QTX393313 RDT393313 RNP393313 RXL393313 SHH393313 SRD393313 TAZ393313 TKV393313 TUR393313 UEN393313 UOJ393313 UYF393313 VIB393313 VRX393313 WBT393313 WLP393313 WVL393313 D458849 IZ458849 SV458849 ACR458849 AMN458849 AWJ458849 BGF458849 BQB458849 BZX458849 CJT458849 CTP458849 DDL458849 DNH458849 DXD458849 EGZ458849 EQV458849 FAR458849 FKN458849 FUJ458849 GEF458849 GOB458849 GXX458849 HHT458849 HRP458849 IBL458849 ILH458849 IVD458849 JEZ458849 JOV458849 JYR458849 KIN458849 KSJ458849 LCF458849 LMB458849 LVX458849 MFT458849 MPP458849 MZL458849 NJH458849 NTD458849 OCZ458849 OMV458849 OWR458849 PGN458849 PQJ458849 QAF458849 QKB458849 QTX458849 RDT458849 RNP458849 RXL458849 SHH458849 SRD458849 TAZ458849 TKV458849 TUR458849 UEN458849 UOJ458849 UYF458849 VIB458849 VRX458849 WBT458849 WLP458849 WVL458849 D524385 IZ524385 SV524385 ACR524385 AMN524385 AWJ524385 BGF524385 BQB524385 BZX524385 CJT524385 CTP524385 DDL524385 DNH524385 DXD524385 EGZ524385 EQV524385 FAR524385 FKN524385 FUJ524385 GEF524385 GOB524385 GXX524385 HHT524385 HRP524385 IBL524385 ILH524385 IVD524385 JEZ524385 JOV524385 JYR524385 KIN524385 KSJ524385 LCF524385 LMB524385 LVX524385 MFT524385 MPP524385 MZL524385 NJH524385 NTD524385 OCZ524385 OMV524385 OWR524385 PGN524385 PQJ524385 QAF524385 QKB524385 QTX524385 RDT524385 RNP524385 RXL524385 SHH524385 SRD524385 TAZ524385 TKV524385 TUR524385 UEN524385 UOJ524385 UYF524385 VIB524385 VRX524385 WBT524385 WLP524385 WVL524385 D589921 IZ589921 SV589921 ACR589921 AMN589921 AWJ589921 BGF589921 BQB589921 BZX589921 CJT589921 CTP589921 DDL589921 DNH589921 DXD589921 EGZ589921 EQV589921 FAR589921 FKN589921 FUJ589921 GEF589921 GOB589921 GXX589921 HHT589921 HRP589921 IBL589921 ILH589921 IVD589921 JEZ589921 JOV589921 JYR589921 KIN589921 KSJ589921 LCF589921 LMB589921 LVX589921 MFT589921 MPP589921 MZL589921 NJH589921 NTD589921 OCZ589921 OMV589921 OWR589921 PGN589921 PQJ589921 QAF589921 QKB589921 QTX589921 RDT589921 RNP589921 RXL589921 SHH589921 SRD589921 TAZ589921 TKV589921 TUR589921 UEN589921 UOJ589921 UYF589921 VIB589921 VRX589921 WBT589921 WLP589921 WVL589921 D655457 IZ655457 SV655457 ACR655457 AMN655457 AWJ655457 BGF655457 BQB655457 BZX655457 CJT655457 CTP655457 DDL655457 DNH655457 DXD655457 EGZ655457 EQV655457 FAR655457 FKN655457 FUJ655457 GEF655457 GOB655457 GXX655457 HHT655457 HRP655457 IBL655457 ILH655457 IVD655457 JEZ655457 JOV655457 JYR655457 KIN655457 KSJ655457 LCF655457 LMB655457 LVX655457 MFT655457 MPP655457 MZL655457 NJH655457 NTD655457 OCZ655457 OMV655457 OWR655457 PGN655457 PQJ655457 QAF655457 QKB655457 QTX655457 RDT655457 RNP655457 RXL655457 SHH655457 SRD655457 TAZ655457 TKV655457 TUR655457 UEN655457 UOJ655457 UYF655457 VIB655457 VRX655457 WBT655457 WLP655457 WVL655457 D720993 IZ720993 SV720993 ACR720993 AMN720993 AWJ720993 BGF720993 BQB720993 BZX720993 CJT720993 CTP720993 DDL720993 DNH720993 DXD720993 EGZ720993 EQV720993 FAR720993 FKN720993 FUJ720993 GEF720993 GOB720993 GXX720993 HHT720993 HRP720993 IBL720993 ILH720993 IVD720993 JEZ720993 JOV720993 JYR720993 KIN720993 KSJ720993 LCF720993 LMB720993 LVX720993 MFT720993 MPP720993 MZL720993 NJH720993 NTD720993 OCZ720993 OMV720993 OWR720993 PGN720993 PQJ720993 QAF720993 QKB720993 QTX720993 RDT720993 RNP720993 RXL720993 SHH720993 SRD720993 TAZ720993 TKV720993 TUR720993 UEN720993 UOJ720993 UYF720993 VIB720993 VRX720993 WBT720993 WLP720993 WVL720993 D786529 IZ786529 SV786529 ACR786529 AMN786529 AWJ786529 BGF786529 BQB786529 BZX786529 CJT786529 CTP786529 DDL786529 DNH786529 DXD786529 EGZ786529 EQV786529 FAR786529 FKN786529 FUJ786529 GEF786529 GOB786529 GXX786529 HHT786529 HRP786529 IBL786529 ILH786529 IVD786529 JEZ786529 JOV786529 JYR786529 KIN786529 KSJ786529 LCF786529 LMB786529 LVX786529 MFT786529 MPP786529 MZL786529 NJH786529 NTD786529 OCZ786529 OMV786529 OWR786529 PGN786529 PQJ786529 QAF786529 QKB786529 QTX786529 RDT786529 RNP786529 RXL786529 SHH786529 SRD786529 TAZ786529 TKV786529 TUR786529 UEN786529 UOJ786529 UYF786529 VIB786529 VRX786529 WBT786529 WLP786529 WVL786529 D852065 IZ852065 SV852065 ACR852065 AMN852065 AWJ852065 BGF852065 BQB852065 BZX852065 CJT852065 CTP852065 DDL852065 DNH852065 DXD852065 EGZ852065 EQV852065 FAR852065 FKN852065 FUJ852065 GEF852065 GOB852065 GXX852065 HHT852065 HRP852065 IBL852065 ILH852065 IVD852065 JEZ852065 JOV852065 JYR852065 KIN852065 KSJ852065 LCF852065 LMB852065 LVX852065 MFT852065 MPP852065 MZL852065 NJH852065 NTD852065 OCZ852065 OMV852065 OWR852065 PGN852065 PQJ852065 QAF852065 QKB852065 QTX852065 RDT852065 RNP852065 RXL852065 SHH852065 SRD852065 TAZ852065 TKV852065 TUR852065 UEN852065 UOJ852065 UYF852065 VIB852065 VRX852065 WBT852065 WLP852065 WVL852065 D917601 IZ917601 SV917601 ACR917601 AMN917601 AWJ917601 BGF917601 BQB917601 BZX917601 CJT917601 CTP917601 DDL917601 DNH917601 DXD917601 EGZ917601 EQV917601 FAR917601 FKN917601 FUJ917601 GEF917601 GOB917601 GXX917601 HHT917601 HRP917601 IBL917601 ILH917601 IVD917601 JEZ917601 JOV917601 JYR917601 KIN917601 KSJ917601 LCF917601 LMB917601 LVX917601 MFT917601 MPP917601 MZL917601 NJH917601 NTD917601 OCZ917601 OMV917601 OWR917601 PGN917601 PQJ917601 QAF917601 QKB917601 QTX917601 RDT917601 RNP917601 RXL917601 SHH917601 SRD917601 TAZ917601 TKV917601 TUR917601 UEN917601 UOJ917601 UYF917601 VIB917601 VRX917601 WBT917601 WLP917601 WVL917601 D983137 IZ983137 SV983137 ACR983137 AMN983137 AWJ983137 BGF983137 BQB983137 BZX983137 CJT983137 CTP983137 DDL983137 DNH983137 DXD983137 EGZ983137 EQV983137 FAR983137 FKN983137 FUJ983137 GEF983137 GOB983137 GXX983137 HHT983137 HRP983137 IBL983137 ILH983137 IVD983137 JEZ983137 JOV983137 JYR983137 KIN983137 KSJ983137 LCF983137 LMB983137 LVX983137 MFT983137 MPP983137 MZL983137 NJH983137 NTD983137 OCZ983137 OMV983137 OWR983137 PGN983137 PQJ983137 QAF983137 QKB983137 QTX983137 RDT983137 RNP983137 RXL983137 SHH983137 SRD983137 TAZ983137 TKV983137 TUR983137 UEN983137 UOJ983137 UYF983137 VIB983137 VRX983137 WBT983137 WLP983137 WVL983137 F97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F65633 JB65633 SX65633 ACT65633 AMP65633 AWL65633 BGH65633 BQD65633 BZZ65633 CJV65633 CTR65633 DDN65633 DNJ65633 DXF65633 EHB65633 EQX65633 FAT65633 FKP65633 FUL65633 GEH65633 GOD65633 GXZ65633 HHV65633 HRR65633 IBN65633 ILJ65633 IVF65633 JFB65633 JOX65633 JYT65633 KIP65633 KSL65633 LCH65633 LMD65633 LVZ65633 MFV65633 MPR65633 MZN65633 NJJ65633 NTF65633 ODB65633 OMX65633 OWT65633 PGP65633 PQL65633 QAH65633 QKD65633 QTZ65633 RDV65633 RNR65633 RXN65633 SHJ65633 SRF65633 TBB65633 TKX65633 TUT65633 UEP65633 UOL65633 UYH65633 VID65633 VRZ65633 WBV65633 WLR65633 WVN65633 F131169 JB131169 SX131169 ACT131169 AMP131169 AWL131169 BGH131169 BQD131169 BZZ131169 CJV131169 CTR131169 DDN131169 DNJ131169 DXF131169 EHB131169 EQX131169 FAT131169 FKP131169 FUL131169 GEH131169 GOD131169 GXZ131169 HHV131169 HRR131169 IBN131169 ILJ131169 IVF131169 JFB131169 JOX131169 JYT131169 KIP131169 KSL131169 LCH131169 LMD131169 LVZ131169 MFV131169 MPR131169 MZN131169 NJJ131169 NTF131169 ODB131169 OMX131169 OWT131169 PGP131169 PQL131169 QAH131169 QKD131169 QTZ131169 RDV131169 RNR131169 RXN131169 SHJ131169 SRF131169 TBB131169 TKX131169 TUT131169 UEP131169 UOL131169 UYH131169 VID131169 VRZ131169 WBV131169 WLR131169 WVN131169 F196705 JB196705 SX196705 ACT196705 AMP196705 AWL196705 BGH196705 BQD196705 BZZ196705 CJV196705 CTR196705 DDN196705 DNJ196705 DXF196705 EHB196705 EQX196705 FAT196705 FKP196705 FUL196705 GEH196705 GOD196705 GXZ196705 HHV196705 HRR196705 IBN196705 ILJ196705 IVF196705 JFB196705 JOX196705 JYT196705 KIP196705 KSL196705 LCH196705 LMD196705 LVZ196705 MFV196705 MPR196705 MZN196705 NJJ196705 NTF196705 ODB196705 OMX196705 OWT196705 PGP196705 PQL196705 QAH196705 QKD196705 QTZ196705 RDV196705 RNR196705 RXN196705 SHJ196705 SRF196705 TBB196705 TKX196705 TUT196705 UEP196705 UOL196705 UYH196705 VID196705 VRZ196705 WBV196705 WLR196705 WVN196705 F262241 JB262241 SX262241 ACT262241 AMP262241 AWL262241 BGH262241 BQD262241 BZZ262241 CJV262241 CTR262241 DDN262241 DNJ262241 DXF262241 EHB262241 EQX262241 FAT262241 FKP262241 FUL262241 GEH262241 GOD262241 GXZ262241 HHV262241 HRR262241 IBN262241 ILJ262241 IVF262241 JFB262241 JOX262241 JYT262241 KIP262241 KSL262241 LCH262241 LMD262241 LVZ262241 MFV262241 MPR262241 MZN262241 NJJ262241 NTF262241 ODB262241 OMX262241 OWT262241 PGP262241 PQL262241 QAH262241 QKD262241 QTZ262241 RDV262241 RNR262241 RXN262241 SHJ262241 SRF262241 TBB262241 TKX262241 TUT262241 UEP262241 UOL262241 UYH262241 VID262241 VRZ262241 WBV262241 WLR262241 WVN262241 F327777 JB327777 SX327777 ACT327777 AMP327777 AWL327777 BGH327777 BQD327777 BZZ327777 CJV327777 CTR327777 DDN327777 DNJ327777 DXF327777 EHB327777 EQX327777 FAT327777 FKP327777 FUL327777 GEH327777 GOD327777 GXZ327777 HHV327777 HRR327777 IBN327777 ILJ327777 IVF327777 JFB327777 JOX327777 JYT327777 KIP327777 KSL327777 LCH327777 LMD327777 LVZ327777 MFV327777 MPR327777 MZN327777 NJJ327777 NTF327777 ODB327777 OMX327777 OWT327777 PGP327777 PQL327777 QAH327777 QKD327777 QTZ327777 RDV327777 RNR327777 RXN327777 SHJ327777 SRF327777 TBB327777 TKX327777 TUT327777 UEP327777 UOL327777 UYH327777 VID327777 VRZ327777 WBV327777 WLR327777 WVN327777 F393313 JB393313 SX393313 ACT393313 AMP393313 AWL393313 BGH393313 BQD393313 BZZ393313 CJV393313 CTR393313 DDN393313 DNJ393313 DXF393313 EHB393313 EQX393313 FAT393313 FKP393313 FUL393313 GEH393313 GOD393313 GXZ393313 HHV393313 HRR393313 IBN393313 ILJ393313 IVF393313 JFB393313 JOX393313 JYT393313 KIP393313 KSL393313 LCH393313 LMD393313 LVZ393313 MFV393313 MPR393313 MZN393313 NJJ393313 NTF393313 ODB393313 OMX393313 OWT393313 PGP393313 PQL393313 QAH393313 QKD393313 QTZ393313 RDV393313 RNR393313 RXN393313 SHJ393313 SRF393313 TBB393313 TKX393313 TUT393313 UEP393313 UOL393313 UYH393313 VID393313 VRZ393313 WBV393313 WLR393313 WVN393313 F458849 JB458849 SX458849 ACT458849 AMP458849 AWL458849 BGH458849 BQD458849 BZZ458849 CJV458849 CTR458849 DDN458849 DNJ458849 DXF458849 EHB458849 EQX458849 FAT458849 FKP458849 FUL458849 GEH458849 GOD458849 GXZ458849 HHV458849 HRR458849 IBN458849 ILJ458849 IVF458849 JFB458849 JOX458849 JYT458849 KIP458849 KSL458849 LCH458849 LMD458849 LVZ458849 MFV458849 MPR458849 MZN458849 NJJ458849 NTF458849 ODB458849 OMX458849 OWT458849 PGP458849 PQL458849 QAH458849 QKD458849 QTZ458849 RDV458849 RNR458849 RXN458849 SHJ458849 SRF458849 TBB458849 TKX458849 TUT458849 UEP458849 UOL458849 UYH458849 VID458849 VRZ458849 WBV458849 WLR458849 WVN458849 F524385 JB524385 SX524385 ACT524385 AMP524385 AWL524385 BGH524385 BQD524385 BZZ524385 CJV524385 CTR524385 DDN524385 DNJ524385 DXF524385 EHB524385 EQX524385 FAT524385 FKP524385 FUL524385 GEH524385 GOD524385 GXZ524385 HHV524385 HRR524385 IBN524385 ILJ524385 IVF524385 JFB524385 JOX524385 JYT524385 KIP524385 KSL524385 LCH524385 LMD524385 LVZ524385 MFV524385 MPR524385 MZN524385 NJJ524385 NTF524385 ODB524385 OMX524385 OWT524385 PGP524385 PQL524385 QAH524385 QKD524385 QTZ524385 RDV524385 RNR524385 RXN524385 SHJ524385 SRF524385 TBB524385 TKX524385 TUT524385 UEP524385 UOL524385 UYH524385 VID524385 VRZ524385 WBV524385 WLR524385 WVN524385 F589921 JB589921 SX589921 ACT589921 AMP589921 AWL589921 BGH589921 BQD589921 BZZ589921 CJV589921 CTR589921 DDN589921 DNJ589921 DXF589921 EHB589921 EQX589921 FAT589921 FKP589921 FUL589921 GEH589921 GOD589921 GXZ589921 HHV589921 HRR589921 IBN589921 ILJ589921 IVF589921 JFB589921 JOX589921 JYT589921 KIP589921 KSL589921 LCH589921 LMD589921 LVZ589921 MFV589921 MPR589921 MZN589921 NJJ589921 NTF589921 ODB589921 OMX589921 OWT589921 PGP589921 PQL589921 QAH589921 QKD589921 QTZ589921 RDV589921 RNR589921 RXN589921 SHJ589921 SRF589921 TBB589921 TKX589921 TUT589921 UEP589921 UOL589921 UYH589921 VID589921 VRZ589921 WBV589921 WLR589921 WVN589921 F655457 JB655457 SX655457 ACT655457 AMP655457 AWL655457 BGH655457 BQD655457 BZZ655457 CJV655457 CTR655457 DDN655457 DNJ655457 DXF655457 EHB655457 EQX655457 FAT655457 FKP655457 FUL655457 GEH655457 GOD655457 GXZ655457 HHV655457 HRR655457 IBN655457 ILJ655457 IVF655457 JFB655457 JOX655457 JYT655457 KIP655457 KSL655457 LCH655457 LMD655457 LVZ655457 MFV655457 MPR655457 MZN655457 NJJ655457 NTF655457 ODB655457 OMX655457 OWT655457 PGP655457 PQL655457 QAH655457 QKD655457 QTZ655457 RDV655457 RNR655457 RXN655457 SHJ655457 SRF655457 TBB655457 TKX655457 TUT655457 UEP655457 UOL655457 UYH655457 VID655457 VRZ655457 WBV655457 WLR655457 WVN655457 F720993 JB720993 SX720993 ACT720993 AMP720993 AWL720993 BGH720993 BQD720993 BZZ720993 CJV720993 CTR720993 DDN720993 DNJ720993 DXF720993 EHB720993 EQX720993 FAT720993 FKP720993 FUL720993 GEH720993 GOD720993 GXZ720993 HHV720993 HRR720993 IBN720993 ILJ720993 IVF720993 JFB720993 JOX720993 JYT720993 KIP720993 KSL720993 LCH720993 LMD720993 LVZ720993 MFV720993 MPR720993 MZN720993 NJJ720993 NTF720993 ODB720993 OMX720993 OWT720993 PGP720993 PQL720993 QAH720993 QKD720993 QTZ720993 RDV720993 RNR720993 RXN720993 SHJ720993 SRF720993 TBB720993 TKX720993 TUT720993 UEP720993 UOL720993 UYH720993 VID720993 VRZ720993 WBV720993 WLR720993 WVN720993 F786529 JB786529 SX786529 ACT786529 AMP786529 AWL786529 BGH786529 BQD786529 BZZ786529 CJV786529 CTR786529 DDN786529 DNJ786529 DXF786529 EHB786529 EQX786529 FAT786529 FKP786529 FUL786529 GEH786529 GOD786529 GXZ786529 HHV786529 HRR786529 IBN786529 ILJ786529 IVF786529 JFB786529 JOX786529 JYT786529 KIP786529 KSL786529 LCH786529 LMD786529 LVZ786529 MFV786529 MPR786529 MZN786529 NJJ786529 NTF786529 ODB786529 OMX786529 OWT786529 PGP786529 PQL786529 QAH786529 QKD786529 QTZ786529 RDV786529 RNR786529 RXN786529 SHJ786529 SRF786529 TBB786529 TKX786529 TUT786529 UEP786529 UOL786529 UYH786529 VID786529 VRZ786529 WBV786529 WLR786529 WVN786529 F852065 JB852065 SX852065 ACT852065 AMP852065 AWL852065 BGH852065 BQD852065 BZZ852065 CJV852065 CTR852065 DDN852065 DNJ852065 DXF852065 EHB852065 EQX852065 FAT852065 FKP852065 FUL852065 GEH852065 GOD852065 GXZ852065 HHV852065 HRR852065 IBN852065 ILJ852065 IVF852065 JFB852065 JOX852065 JYT852065 KIP852065 KSL852065 LCH852065 LMD852065 LVZ852065 MFV852065 MPR852065 MZN852065 NJJ852065 NTF852065 ODB852065 OMX852065 OWT852065 PGP852065 PQL852065 QAH852065 QKD852065 QTZ852065 RDV852065 RNR852065 RXN852065 SHJ852065 SRF852065 TBB852065 TKX852065 TUT852065 UEP852065 UOL852065 UYH852065 VID852065 VRZ852065 WBV852065 WLR852065 WVN852065 F917601 JB917601 SX917601 ACT917601 AMP917601 AWL917601 BGH917601 BQD917601 BZZ917601 CJV917601 CTR917601 DDN917601 DNJ917601 DXF917601 EHB917601 EQX917601 FAT917601 FKP917601 FUL917601 GEH917601 GOD917601 GXZ917601 HHV917601 HRR917601 IBN917601 ILJ917601 IVF917601 JFB917601 JOX917601 JYT917601 KIP917601 KSL917601 LCH917601 LMD917601 LVZ917601 MFV917601 MPR917601 MZN917601 NJJ917601 NTF917601 ODB917601 OMX917601 OWT917601 PGP917601 PQL917601 QAH917601 QKD917601 QTZ917601 RDV917601 RNR917601 RXN917601 SHJ917601 SRF917601 TBB917601 TKX917601 TUT917601 UEP917601 UOL917601 UYH917601 VID917601 VRZ917601 WBV917601 WLR917601 WVN917601 F983137 JB983137 SX983137 ACT983137 AMP983137 AWL983137 BGH983137 BQD983137 BZZ983137 CJV983137 CTR983137 DDN983137 DNJ983137 DXF983137 EHB983137 EQX983137 FAT983137 FKP983137 FUL983137 GEH983137 GOD983137 GXZ983137 HHV983137 HRR983137 IBN983137 ILJ983137 IVF983137 JFB983137 JOX983137 JYT983137 KIP983137 KSL983137 LCH983137 LMD983137 LVZ983137 MFV983137 MPR983137 MZN983137 NJJ983137 NTF983137 ODB983137 OMX983137 OWT983137 PGP983137 PQL983137 QAH983137 QKD983137 QTZ983137 RDV983137 RNR983137 RXN983137 SHJ983137 SRF983137 TBB983137 TKX983137 TUT983137 UEP983137 UOL983137 UYH983137 VID983137 VRZ983137 WBV983137 WLR983137 WVN983137 H97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H65633 JD65633 SZ65633 ACV65633 AMR65633 AWN65633 BGJ65633 BQF65633 CAB65633 CJX65633 CTT65633 DDP65633 DNL65633 DXH65633 EHD65633 EQZ65633 FAV65633 FKR65633 FUN65633 GEJ65633 GOF65633 GYB65633 HHX65633 HRT65633 IBP65633 ILL65633 IVH65633 JFD65633 JOZ65633 JYV65633 KIR65633 KSN65633 LCJ65633 LMF65633 LWB65633 MFX65633 MPT65633 MZP65633 NJL65633 NTH65633 ODD65633 OMZ65633 OWV65633 PGR65633 PQN65633 QAJ65633 QKF65633 QUB65633 RDX65633 RNT65633 RXP65633 SHL65633 SRH65633 TBD65633 TKZ65633 TUV65633 UER65633 UON65633 UYJ65633 VIF65633 VSB65633 WBX65633 WLT65633 WVP65633 H131169 JD131169 SZ131169 ACV131169 AMR131169 AWN131169 BGJ131169 BQF131169 CAB131169 CJX131169 CTT131169 DDP131169 DNL131169 DXH131169 EHD131169 EQZ131169 FAV131169 FKR131169 FUN131169 GEJ131169 GOF131169 GYB131169 HHX131169 HRT131169 IBP131169 ILL131169 IVH131169 JFD131169 JOZ131169 JYV131169 KIR131169 KSN131169 LCJ131169 LMF131169 LWB131169 MFX131169 MPT131169 MZP131169 NJL131169 NTH131169 ODD131169 OMZ131169 OWV131169 PGR131169 PQN131169 QAJ131169 QKF131169 QUB131169 RDX131169 RNT131169 RXP131169 SHL131169 SRH131169 TBD131169 TKZ131169 TUV131169 UER131169 UON131169 UYJ131169 VIF131169 VSB131169 WBX131169 WLT131169 WVP131169 H196705 JD196705 SZ196705 ACV196705 AMR196705 AWN196705 BGJ196705 BQF196705 CAB196705 CJX196705 CTT196705 DDP196705 DNL196705 DXH196705 EHD196705 EQZ196705 FAV196705 FKR196705 FUN196705 GEJ196705 GOF196705 GYB196705 HHX196705 HRT196705 IBP196705 ILL196705 IVH196705 JFD196705 JOZ196705 JYV196705 KIR196705 KSN196705 LCJ196705 LMF196705 LWB196705 MFX196705 MPT196705 MZP196705 NJL196705 NTH196705 ODD196705 OMZ196705 OWV196705 PGR196705 PQN196705 QAJ196705 QKF196705 QUB196705 RDX196705 RNT196705 RXP196705 SHL196705 SRH196705 TBD196705 TKZ196705 TUV196705 UER196705 UON196705 UYJ196705 VIF196705 VSB196705 WBX196705 WLT196705 WVP196705 H262241 JD262241 SZ262241 ACV262241 AMR262241 AWN262241 BGJ262241 BQF262241 CAB262241 CJX262241 CTT262241 DDP262241 DNL262241 DXH262241 EHD262241 EQZ262241 FAV262241 FKR262241 FUN262241 GEJ262241 GOF262241 GYB262241 HHX262241 HRT262241 IBP262241 ILL262241 IVH262241 JFD262241 JOZ262241 JYV262241 KIR262241 KSN262241 LCJ262241 LMF262241 LWB262241 MFX262241 MPT262241 MZP262241 NJL262241 NTH262241 ODD262241 OMZ262241 OWV262241 PGR262241 PQN262241 QAJ262241 QKF262241 QUB262241 RDX262241 RNT262241 RXP262241 SHL262241 SRH262241 TBD262241 TKZ262241 TUV262241 UER262241 UON262241 UYJ262241 VIF262241 VSB262241 WBX262241 WLT262241 WVP262241 H327777 JD327777 SZ327777 ACV327777 AMR327777 AWN327777 BGJ327777 BQF327777 CAB327777 CJX327777 CTT327777 DDP327777 DNL327777 DXH327777 EHD327777 EQZ327777 FAV327777 FKR327777 FUN327777 GEJ327777 GOF327777 GYB327777 HHX327777 HRT327777 IBP327777 ILL327777 IVH327777 JFD327777 JOZ327777 JYV327777 KIR327777 KSN327777 LCJ327777 LMF327777 LWB327777 MFX327777 MPT327777 MZP327777 NJL327777 NTH327777 ODD327777 OMZ327777 OWV327777 PGR327777 PQN327777 QAJ327777 QKF327777 QUB327777 RDX327777 RNT327777 RXP327777 SHL327777 SRH327777 TBD327777 TKZ327777 TUV327777 UER327777 UON327777 UYJ327777 VIF327777 VSB327777 WBX327777 WLT327777 WVP327777 H393313 JD393313 SZ393313 ACV393313 AMR393313 AWN393313 BGJ393313 BQF393313 CAB393313 CJX393313 CTT393313 DDP393313 DNL393313 DXH393313 EHD393313 EQZ393313 FAV393313 FKR393313 FUN393313 GEJ393313 GOF393313 GYB393313 HHX393313 HRT393313 IBP393313 ILL393313 IVH393313 JFD393313 JOZ393313 JYV393313 KIR393313 KSN393313 LCJ393313 LMF393313 LWB393313 MFX393313 MPT393313 MZP393313 NJL393313 NTH393313 ODD393313 OMZ393313 OWV393313 PGR393313 PQN393313 QAJ393313 QKF393313 QUB393313 RDX393313 RNT393313 RXP393313 SHL393313 SRH393313 TBD393313 TKZ393313 TUV393313 UER393313 UON393313 UYJ393313 VIF393313 VSB393313 WBX393313 WLT393313 WVP393313 H458849 JD458849 SZ458849 ACV458849 AMR458849 AWN458849 BGJ458849 BQF458849 CAB458849 CJX458849 CTT458849 DDP458849 DNL458849 DXH458849 EHD458849 EQZ458849 FAV458849 FKR458849 FUN458849 GEJ458849 GOF458849 GYB458849 HHX458849 HRT458849 IBP458849 ILL458849 IVH458849 JFD458849 JOZ458849 JYV458849 KIR458849 KSN458849 LCJ458849 LMF458849 LWB458849 MFX458849 MPT458849 MZP458849 NJL458849 NTH458849 ODD458849 OMZ458849 OWV458849 PGR458849 PQN458849 QAJ458849 QKF458849 QUB458849 RDX458849 RNT458849 RXP458849 SHL458849 SRH458849 TBD458849 TKZ458849 TUV458849 UER458849 UON458849 UYJ458849 VIF458849 VSB458849 WBX458849 WLT458849 WVP458849 H524385 JD524385 SZ524385 ACV524385 AMR524385 AWN524385 BGJ524385 BQF524385 CAB524385 CJX524385 CTT524385 DDP524385 DNL524385 DXH524385 EHD524385 EQZ524385 FAV524385 FKR524385 FUN524385 GEJ524385 GOF524385 GYB524385 HHX524385 HRT524385 IBP524385 ILL524385 IVH524385 JFD524385 JOZ524385 JYV524385 KIR524385 KSN524385 LCJ524385 LMF524385 LWB524385 MFX524385 MPT524385 MZP524385 NJL524385 NTH524385 ODD524385 OMZ524385 OWV524385 PGR524385 PQN524385 QAJ524385 QKF524385 QUB524385 RDX524385 RNT524385 RXP524385 SHL524385 SRH524385 TBD524385 TKZ524385 TUV524385 UER524385 UON524385 UYJ524385 VIF524385 VSB524385 WBX524385 WLT524385 WVP524385 H589921 JD589921 SZ589921 ACV589921 AMR589921 AWN589921 BGJ589921 BQF589921 CAB589921 CJX589921 CTT589921 DDP589921 DNL589921 DXH589921 EHD589921 EQZ589921 FAV589921 FKR589921 FUN589921 GEJ589921 GOF589921 GYB589921 HHX589921 HRT589921 IBP589921 ILL589921 IVH589921 JFD589921 JOZ589921 JYV589921 KIR589921 KSN589921 LCJ589921 LMF589921 LWB589921 MFX589921 MPT589921 MZP589921 NJL589921 NTH589921 ODD589921 OMZ589921 OWV589921 PGR589921 PQN589921 QAJ589921 QKF589921 QUB589921 RDX589921 RNT589921 RXP589921 SHL589921 SRH589921 TBD589921 TKZ589921 TUV589921 UER589921 UON589921 UYJ589921 VIF589921 VSB589921 WBX589921 WLT589921 WVP589921 H655457 JD655457 SZ655457 ACV655457 AMR655457 AWN655457 BGJ655457 BQF655457 CAB655457 CJX655457 CTT655457 DDP655457 DNL655457 DXH655457 EHD655457 EQZ655457 FAV655457 FKR655457 FUN655457 GEJ655457 GOF655457 GYB655457 HHX655457 HRT655457 IBP655457 ILL655457 IVH655457 JFD655457 JOZ655457 JYV655457 KIR655457 KSN655457 LCJ655457 LMF655457 LWB655457 MFX655457 MPT655457 MZP655457 NJL655457 NTH655457 ODD655457 OMZ655457 OWV655457 PGR655457 PQN655457 QAJ655457 QKF655457 QUB655457 RDX655457 RNT655457 RXP655457 SHL655457 SRH655457 TBD655457 TKZ655457 TUV655457 UER655457 UON655457 UYJ655457 VIF655457 VSB655457 WBX655457 WLT655457 WVP655457 H720993 JD720993 SZ720993 ACV720993 AMR720993 AWN720993 BGJ720993 BQF720993 CAB720993 CJX720993 CTT720993 DDP720993 DNL720993 DXH720993 EHD720993 EQZ720993 FAV720993 FKR720993 FUN720993 GEJ720993 GOF720993 GYB720993 HHX720993 HRT720993 IBP720993 ILL720993 IVH720993 JFD720993 JOZ720993 JYV720993 KIR720993 KSN720993 LCJ720993 LMF720993 LWB720993 MFX720993 MPT720993 MZP720993 NJL720993 NTH720993 ODD720993 OMZ720993 OWV720993 PGR720993 PQN720993 QAJ720993 QKF720993 QUB720993 RDX720993 RNT720993 RXP720993 SHL720993 SRH720993 TBD720993 TKZ720993 TUV720993 UER720993 UON720993 UYJ720993 VIF720993 VSB720993 WBX720993 WLT720993 WVP720993 H786529 JD786529 SZ786529 ACV786529 AMR786529 AWN786529 BGJ786529 BQF786529 CAB786529 CJX786529 CTT786529 DDP786529 DNL786529 DXH786529 EHD786529 EQZ786529 FAV786529 FKR786529 FUN786529 GEJ786529 GOF786529 GYB786529 HHX786529 HRT786529 IBP786529 ILL786529 IVH786529 JFD786529 JOZ786529 JYV786529 KIR786529 KSN786529 LCJ786529 LMF786529 LWB786529 MFX786529 MPT786529 MZP786529 NJL786529 NTH786529 ODD786529 OMZ786529 OWV786529 PGR786529 PQN786529 QAJ786529 QKF786529 QUB786529 RDX786529 RNT786529 RXP786529 SHL786529 SRH786529 TBD786529 TKZ786529 TUV786529 UER786529 UON786529 UYJ786529 VIF786529 VSB786529 WBX786529 WLT786529 WVP786529 H852065 JD852065 SZ852065 ACV852065 AMR852065 AWN852065 BGJ852065 BQF852065 CAB852065 CJX852065 CTT852065 DDP852065 DNL852065 DXH852065 EHD852065 EQZ852065 FAV852065 FKR852065 FUN852065 GEJ852065 GOF852065 GYB852065 HHX852065 HRT852065 IBP852065 ILL852065 IVH852065 JFD852065 JOZ852065 JYV852065 KIR852065 KSN852065 LCJ852065 LMF852065 LWB852065 MFX852065 MPT852065 MZP852065 NJL852065 NTH852065 ODD852065 OMZ852065 OWV852065 PGR852065 PQN852065 QAJ852065 QKF852065 QUB852065 RDX852065 RNT852065 RXP852065 SHL852065 SRH852065 TBD852065 TKZ852065 TUV852065 UER852065 UON852065 UYJ852065 VIF852065 VSB852065 WBX852065 WLT852065 WVP852065 H917601 JD917601 SZ917601 ACV917601 AMR917601 AWN917601 BGJ917601 BQF917601 CAB917601 CJX917601 CTT917601 DDP917601 DNL917601 DXH917601 EHD917601 EQZ917601 FAV917601 FKR917601 FUN917601 GEJ917601 GOF917601 GYB917601 HHX917601 HRT917601 IBP917601 ILL917601 IVH917601 JFD917601 JOZ917601 JYV917601 KIR917601 KSN917601 LCJ917601 LMF917601 LWB917601 MFX917601 MPT917601 MZP917601 NJL917601 NTH917601 ODD917601 OMZ917601 OWV917601 PGR917601 PQN917601 QAJ917601 QKF917601 QUB917601 RDX917601 RNT917601 RXP917601 SHL917601 SRH917601 TBD917601 TKZ917601 TUV917601 UER917601 UON917601 UYJ917601 VIF917601 VSB917601 WBX917601 WLT917601 WVP917601 H983137 JD983137 SZ983137 ACV983137 AMR983137 AWN983137 BGJ983137 BQF983137 CAB983137 CJX983137 CTT983137 DDP983137 DNL983137 DXH983137 EHD983137 EQZ983137 FAV983137 FKR983137 FUN983137 GEJ983137 GOF983137 GYB983137 HHX983137 HRT983137 IBP983137 ILL983137 IVH983137 JFD983137 JOZ983137 JYV983137 KIR983137 KSN983137 LCJ983137 LMF983137 LWB983137 MFX983137 MPT983137 MZP983137 NJL983137 NTH983137 ODD983137 OMZ983137 OWV983137 PGR983137 PQN983137 QAJ983137 QKF983137 QUB983137 RDX983137 RNT983137 RXP983137 SHL983137 SRH983137 TBD983137 TKZ983137 TUV983137 UER983137 UON983137 UYJ983137 VIF983137 VSB983137 WBX983137 WLT983137 WVP983137 J97 JF97 TB97 ACX97 AMT97 AWP97 BGL97 BQH97 CAD97 CJZ97 CTV97 DDR97 DNN97 DXJ97 EHF97 ERB97 FAX97 FKT97 FUP97 GEL97 GOH97 GYD97 HHZ97 HRV97 IBR97 ILN97 IVJ97 JFF97 JPB97 JYX97 KIT97 KSP97 LCL97 LMH97 LWD97 MFZ97 MPV97 MZR97 NJN97 NTJ97 ODF97 ONB97 OWX97 PGT97 PQP97 QAL97 QKH97 QUD97 RDZ97 RNV97 RXR97 SHN97 SRJ97 TBF97 TLB97 TUX97 UET97 UOP97 UYL97 VIH97 VSD97 WBZ97 WLV97 WVR97 J65633 JF65633 TB65633 ACX65633 AMT65633 AWP65633 BGL65633 BQH65633 CAD65633 CJZ65633 CTV65633 DDR65633 DNN65633 DXJ65633 EHF65633 ERB65633 FAX65633 FKT65633 FUP65633 GEL65633 GOH65633 GYD65633 HHZ65633 HRV65633 IBR65633 ILN65633 IVJ65633 JFF65633 JPB65633 JYX65633 KIT65633 KSP65633 LCL65633 LMH65633 LWD65633 MFZ65633 MPV65633 MZR65633 NJN65633 NTJ65633 ODF65633 ONB65633 OWX65633 PGT65633 PQP65633 QAL65633 QKH65633 QUD65633 RDZ65633 RNV65633 RXR65633 SHN65633 SRJ65633 TBF65633 TLB65633 TUX65633 UET65633 UOP65633 UYL65633 VIH65633 VSD65633 WBZ65633 WLV65633 WVR65633 J131169 JF131169 TB131169 ACX131169 AMT131169 AWP131169 BGL131169 BQH131169 CAD131169 CJZ131169 CTV131169 DDR131169 DNN131169 DXJ131169 EHF131169 ERB131169 FAX131169 FKT131169 FUP131169 GEL131169 GOH131169 GYD131169 HHZ131169 HRV131169 IBR131169 ILN131169 IVJ131169 JFF131169 JPB131169 JYX131169 KIT131169 KSP131169 LCL131169 LMH131169 LWD131169 MFZ131169 MPV131169 MZR131169 NJN131169 NTJ131169 ODF131169 ONB131169 OWX131169 PGT131169 PQP131169 QAL131169 QKH131169 QUD131169 RDZ131169 RNV131169 RXR131169 SHN131169 SRJ131169 TBF131169 TLB131169 TUX131169 UET131169 UOP131169 UYL131169 VIH131169 VSD131169 WBZ131169 WLV131169 WVR131169 J196705 JF196705 TB196705 ACX196705 AMT196705 AWP196705 BGL196705 BQH196705 CAD196705 CJZ196705 CTV196705 DDR196705 DNN196705 DXJ196705 EHF196705 ERB196705 FAX196705 FKT196705 FUP196705 GEL196705 GOH196705 GYD196705 HHZ196705 HRV196705 IBR196705 ILN196705 IVJ196705 JFF196705 JPB196705 JYX196705 KIT196705 KSP196705 LCL196705 LMH196705 LWD196705 MFZ196705 MPV196705 MZR196705 NJN196705 NTJ196705 ODF196705 ONB196705 OWX196705 PGT196705 PQP196705 QAL196705 QKH196705 QUD196705 RDZ196705 RNV196705 RXR196705 SHN196705 SRJ196705 TBF196705 TLB196705 TUX196705 UET196705 UOP196705 UYL196705 VIH196705 VSD196705 WBZ196705 WLV196705 WVR196705 J262241 JF262241 TB262241 ACX262241 AMT262241 AWP262241 BGL262241 BQH262241 CAD262241 CJZ262241 CTV262241 DDR262241 DNN262241 DXJ262241 EHF262241 ERB262241 FAX262241 FKT262241 FUP262241 GEL262241 GOH262241 GYD262241 HHZ262241 HRV262241 IBR262241 ILN262241 IVJ262241 JFF262241 JPB262241 JYX262241 KIT262241 KSP262241 LCL262241 LMH262241 LWD262241 MFZ262241 MPV262241 MZR262241 NJN262241 NTJ262241 ODF262241 ONB262241 OWX262241 PGT262241 PQP262241 QAL262241 QKH262241 QUD262241 RDZ262241 RNV262241 RXR262241 SHN262241 SRJ262241 TBF262241 TLB262241 TUX262241 UET262241 UOP262241 UYL262241 VIH262241 VSD262241 WBZ262241 WLV262241 WVR262241 J327777 JF327777 TB327777 ACX327777 AMT327777 AWP327777 BGL327777 BQH327777 CAD327777 CJZ327777 CTV327777 DDR327777 DNN327777 DXJ327777 EHF327777 ERB327777 FAX327777 FKT327777 FUP327777 GEL327777 GOH327777 GYD327777 HHZ327777 HRV327777 IBR327777 ILN327777 IVJ327777 JFF327777 JPB327777 JYX327777 KIT327777 KSP327777 LCL327777 LMH327777 LWD327777 MFZ327777 MPV327777 MZR327777 NJN327777 NTJ327777 ODF327777 ONB327777 OWX327777 PGT327777 PQP327777 QAL327777 QKH327777 QUD327777 RDZ327777 RNV327777 RXR327777 SHN327777 SRJ327777 TBF327777 TLB327777 TUX327777 UET327777 UOP327777 UYL327777 VIH327777 VSD327777 WBZ327777 WLV327777 WVR327777 J393313 JF393313 TB393313 ACX393313 AMT393313 AWP393313 BGL393313 BQH393313 CAD393313 CJZ393313 CTV393313 DDR393313 DNN393313 DXJ393313 EHF393313 ERB393313 FAX393313 FKT393313 FUP393313 GEL393313 GOH393313 GYD393313 HHZ393313 HRV393313 IBR393313 ILN393313 IVJ393313 JFF393313 JPB393313 JYX393313 KIT393313 KSP393313 LCL393313 LMH393313 LWD393313 MFZ393313 MPV393313 MZR393313 NJN393313 NTJ393313 ODF393313 ONB393313 OWX393313 PGT393313 PQP393313 QAL393313 QKH393313 QUD393313 RDZ393313 RNV393313 RXR393313 SHN393313 SRJ393313 TBF393313 TLB393313 TUX393313 UET393313 UOP393313 UYL393313 VIH393313 VSD393313 WBZ393313 WLV393313 WVR393313 J458849 JF458849 TB458849 ACX458849 AMT458849 AWP458849 BGL458849 BQH458849 CAD458849 CJZ458849 CTV458849 DDR458849 DNN458849 DXJ458849 EHF458849 ERB458849 FAX458849 FKT458849 FUP458849 GEL458849 GOH458849 GYD458849 HHZ458849 HRV458849 IBR458849 ILN458849 IVJ458849 JFF458849 JPB458849 JYX458849 KIT458849 KSP458849 LCL458849 LMH458849 LWD458849 MFZ458849 MPV458849 MZR458849 NJN458849 NTJ458849 ODF458849 ONB458849 OWX458849 PGT458849 PQP458849 QAL458849 QKH458849 QUD458849 RDZ458849 RNV458849 RXR458849 SHN458849 SRJ458849 TBF458849 TLB458849 TUX458849 UET458849 UOP458849 UYL458849 VIH458849 VSD458849 WBZ458849 WLV458849 WVR458849 J524385 JF524385 TB524385 ACX524385 AMT524385 AWP524385 BGL524385 BQH524385 CAD524385 CJZ524385 CTV524385 DDR524385 DNN524385 DXJ524385 EHF524385 ERB524385 FAX524385 FKT524385 FUP524385 GEL524385 GOH524385 GYD524385 HHZ524385 HRV524385 IBR524385 ILN524385 IVJ524385 JFF524385 JPB524385 JYX524385 KIT524385 KSP524385 LCL524385 LMH524385 LWD524385 MFZ524385 MPV524385 MZR524385 NJN524385 NTJ524385 ODF524385 ONB524385 OWX524385 PGT524385 PQP524385 QAL524385 QKH524385 QUD524385 RDZ524385 RNV524385 RXR524385 SHN524385 SRJ524385 TBF524385 TLB524385 TUX524385 UET524385 UOP524385 UYL524385 VIH524385 VSD524385 WBZ524385 WLV524385 WVR524385 J589921 JF589921 TB589921 ACX589921 AMT589921 AWP589921 BGL589921 BQH589921 CAD589921 CJZ589921 CTV589921 DDR589921 DNN589921 DXJ589921 EHF589921 ERB589921 FAX589921 FKT589921 FUP589921 GEL589921 GOH589921 GYD589921 HHZ589921 HRV589921 IBR589921 ILN589921 IVJ589921 JFF589921 JPB589921 JYX589921 KIT589921 KSP589921 LCL589921 LMH589921 LWD589921 MFZ589921 MPV589921 MZR589921 NJN589921 NTJ589921 ODF589921 ONB589921 OWX589921 PGT589921 PQP589921 QAL589921 QKH589921 QUD589921 RDZ589921 RNV589921 RXR589921 SHN589921 SRJ589921 TBF589921 TLB589921 TUX589921 UET589921 UOP589921 UYL589921 VIH589921 VSD589921 WBZ589921 WLV589921 WVR589921 J655457 JF655457 TB655457 ACX655457 AMT655457 AWP655457 BGL655457 BQH655457 CAD655457 CJZ655457 CTV655457 DDR655457 DNN655457 DXJ655457 EHF655457 ERB655457 FAX655457 FKT655457 FUP655457 GEL655457 GOH655457 GYD655457 HHZ655457 HRV655457 IBR655457 ILN655457 IVJ655457 JFF655457 JPB655457 JYX655457 KIT655457 KSP655457 LCL655457 LMH655457 LWD655457 MFZ655457 MPV655457 MZR655457 NJN655457 NTJ655457 ODF655457 ONB655457 OWX655457 PGT655457 PQP655457 QAL655457 QKH655457 QUD655457 RDZ655457 RNV655457 RXR655457 SHN655457 SRJ655457 TBF655457 TLB655457 TUX655457 UET655457 UOP655457 UYL655457 VIH655457 VSD655457 WBZ655457 WLV655457 WVR655457 J720993 JF720993 TB720993 ACX720993 AMT720993 AWP720993 BGL720993 BQH720993 CAD720993 CJZ720993 CTV720993 DDR720993 DNN720993 DXJ720993 EHF720993 ERB720993 FAX720993 FKT720993 FUP720993 GEL720993 GOH720993 GYD720993 HHZ720993 HRV720993 IBR720993 ILN720993 IVJ720993 JFF720993 JPB720993 JYX720993 KIT720993 KSP720993 LCL720993 LMH720993 LWD720993 MFZ720993 MPV720993 MZR720993 NJN720993 NTJ720993 ODF720993 ONB720993 OWX720993 PGT720993 PQP720993 QAL720993 QKH720993 QUD720993 RDZ720993 RNV720993 RXR720993 SHN720993 SRJ720993 TBF720993 TLB720993 TUX720993 UET720993 UOP720993 UYL720993 VIH720993 VSD720993 WBZ720993 WLV720993 WVR720993 J786529 JF786529 TB786529 ACX786529 AMT786529 AWP786529 BGL786529 BQH786529 CAD786529 CJZ786529 CTV786529 DDR786529 DNN786529 DXJ786529 EHF786529 ERB786529 FAX786529 FKT786529 FUP786529 GEL786529 GOH786529 GYD786529 HHZ786529 HRV786529 IBR786529 ILN786529 IVJ786529 JFF786529 JPB786529 JYX786529 KIT786529 KSP786529 LCL786529 LMH786529 LWD786529 MFZ786529 MPV786529 MZR786529 NJN786529 NTJ786529 ODF786529 ONB786529 OWX786529 PGT786529 PQP786529 QAL786529 QKH786529 QUD786529 RDZ786529 RNV786529 RXR786529 SHN786529 SRJ786529 TBF786529 TLB786529 TUX786529 UET786529 UOP786529 UYL786529 VIH786529 VSD786529 WBZ786529 WLV786529 WVR786529 J852065 JF852065 TB852065 ACX852065 AMT852065 AWP852065 BGL852065 BQH852065 CAD852065 CJZ852065 CTV852065 DDR852065 DNN852065 DXJ852065 EHF852065 ERB852065 FAX852065 FKT852065 FUP852065 GEL852065 GOH852065 GYD852065 HHZ852065 HRV852065 IBR852065 ILN852065 IVJ852065 JFF852065 JPB852065 JYX852065 KIT852065 KSP852065 LCL852065 LMH852065 LWD852065 MFZ852065 MPV852065 MZR852065 NJN852065 NTJ852065 ODF852065 ONB852065 OWX852065 PGT852065 PQP852065 QAL852065 QKH852065 QUD852065 RDZ852065 RNV852065 RXR852065 SHN852065 SRJ852065 TBF852065 TLB852065 TUX852065 UET852065 UOP852065 UYL852065 VIH852065 VSD852065 WBZ852065 WLV852065 WVR852065 J917601 JF917601 TB917601 ACX917601 AMT917601 AWP917601 BGL917601 BQH917601 CAD917601 CJZ917601 CTV917601 DDR917601 DNN917601 DXJ917601 EHF917601 ERB917601 FAX917601 FKT917601 FUP917601 GEL917601 GOH917601 GYD917601 HHZ917601 HRV917601 IBR917601 ILN917601 IVJ917601 JFF917601 JPB917601 JYX917601 KIT917601 KSP917601 LCL917601 LMH917601 LWD917601 MFZ917601 MPV917601 MZR917601 NJN917601 NTJ917601 ODF917601 ONB917601 OWX917601 PGT917601 PQP917601 QAL917601 QKH917601 QUD917601 RDZ917601 RNV917601 RXR917601 SHN917601 SRJ917601 TBF917601 TLB917601 TUX917601 UET917601 UOP917601 UYL917601 VIH917601 VSD917601 WBZ917601 WLV917601 WVR917601 J983137 JF983137 TB983137 ACX983137 AMT983137 AWP983137 BGL983137 BQH983137 CAD983137 CJZ983137 CTV983137 DDR983137 DNN983137 DXJ983137 EHF983137 ERB983137 FAX983137 FKT983137 FUP983137 GEL983137 GOH983137 GYD983137 HHZ983137 HRV983137 IBR983137 ILN983137 IVJ983137 JFF983137 JPB983137 JYX983137 KIT983137 KSP983137 LCL983137 LMH983137 LWD983137 MFZ983137 MPV983137 MZR983137 NJN983137 NTJ983137 ODF983137 ONB983137 OWX983137 PGT983137 PQP983137 QAL983137 QKH983137 QUD983137 RDZ983137 RNV983137 RXR983137 SHN983137 SRJ983137 TBF983137 TLB983137 TUX983137 UET983137 UOP983137 UYL983137 VIH983137 VSD983137 WBZ983137 WLV983137 WVR983137 D109 IZ109 SV109 ACR109 AMN109 AWJ109 BGF109 BQB109 BZX109 CJT109 CTP109 DDL109 DNH109 DXD109 EGZ109 EQV109 FAR109 FKN109 FUJ109 GEF109 GOB109 GXX109 HHT109 HRP109 IBL109 ILH109 IVD109 JEZ109 JOV109 JYR109 KIN109 KSJ109 LCF109 LMB109 LVX109 MFT109 MPP109 MZL109 NJH109 NTD109 OCZ109 OMV109 OWR109 PGN109 PQJ109 QAF109 QKB109 QTX109 RDT109 RNP109 RXL109 SHH109 SRD109 TAZ109 TKV109 TUR109 UEN109 UOJ109 UYF109 VIB109 VRX109 WBT109 WLP109 WVL109 D65645 IZ65645 SV65645 ACR65645 AMN65645 AWJ65645 BGF65645 BQB65645 BZX65645 CJT65645 CTP65645 DDL65645 DNH65645 DXD65645 EGZ65645 EQV65645 FAR65645 FKN65645 FUJ65645 GEF65645 GOB65645 GXX65645 HHT65645 HRP65645 IBL65645 ILH65645 IVD65645 JEZ65645 JOV65645 JYR65645 KIN65645 KSJ65645 LCF65645 LMB65645 LVX65645 MFT65645 MPP65645 MZL65645 NJH65645 NTD65645 OCZ65645 OMV65645 OWR65645 PGN65645 PQJ65645 QAF65645 QKB65645 QTX65645 RDT65645 RNP65645 RXL65645 SHH65645 SRD65645 TAZ65645 TKV65645 TUR65645 UEN65645 UOJ65645 UYF65645 VIB65645 VRX65645 WBT65645 WLP65645 WVL65645 D131181 IZ131181 SV131181 ACR131181 AMN131181 AWJ131181 BGF131181 BQB131181 BZX131181 CJT131181 CTP131181 DDL131181 DNH131181 DXD131181 EGZ131181 EQV131181 FAR131181 FKN131181 FUJ131181 GEF131181 GOB131181 GXX131181 HHT131181 HRP131181 IBL131181 ILH131181 IVD131181 JEZ131181 JOV131181 JYR131181 KIN131181 KSJ131181 LCF131181 LMB131181 LVX131181 MFT131181 MPP131181 MZL131181 NJH131181 NTD131181 OCZ131181 OMV131181 OWR131181 PGN131181 PQJ131181 QAF131181 QKB131181 QTX131181 RDT131181 RNP131181 RXL131181 SHH131181 SRD131181 TAZ131181 TKV131181 TUR131181 UEN131181 UOJ131181 UYF131181 VIB131181 VRX131181 WBT131181 WLP131181 WVL131181 D196717 IZ196717 SV196717 ACR196717 AMN196717 AWJ196717 BGF196717 BQB196717 BZX196717 CJT196717 CTP196717 DDL196717 DNH196717 DXD196717 EGZ196717 EQV196717 FAR196717 FKN196717 FUJ196717 GEF196717 GOB196717 GXX196717 HHT196717 HRP196717 IBL196717 ILH196717 IVD196717 JEZ196717 JOV196717 JYR196717 KIN196717 KSJ196717 LCF196717 LMB196717 LVX196717 MFT196717 MPP196717 MZL196717 NJH196717 NTD196717 OCZ196717 OMV196717 OWR196717 PGN196717 PQJ196717 QAF196717 QKB196717 QTX196717 RDT196717 RNP196717 RXL196717 SHH196717 SRD196717 TAZ196717 TKV196717 TUR196717 UEN196717 UOJ196717 UYF196717 VIB196717 VRX196717 WBT196717 WLP196717 WVL196717 D262253 IZ262253 SV262253 ACR262253 AMN262253 AWJ262253 BGF262253 BQB262253 BZX262253 CJT262253 CTP262253 DDL262253 DNH262253 DXD262253 EGZ262253 EQV262253 FAR262253 FKN262253 FUJ262253 GEF262253 GOB262253 GXX262253 HHT262253 HRP262253 IBL262253 ILH262253 IVD262253 JEZ262253 JOV262253 JYR262253 KIN262253 KSJ262253 LCF262253 LMB262253 LVX262253 MFT262253 MPP262253 MZL262253 NJH262253 NTD262253 OCZ262253 OMV262253 OWR262253 PGN262253 PQJ262253 QAF262253 QKB262253 QTX262253 RDT262253 RNP262253 RXL262253 SHH262253 SRD262253 TAZ262253 TKV262253 TUR262253 UEN262253 UOJ262253 UYF262253 VIB262253 VRX262253 WBT262253 WLP262253 WVL262253 D327789 IZ327789 SV327789 ACR327789 AMN327789 AWJ327789 BGF327789 BQB327789 BZX327789 CJT327789 CTP327789 DDL327789 DNH327789 DXD327789 EGZ327789 EQV327789 FAR327789 FKN327789 FUJ327789 GEF327789 GOB327789 GXX327789 HHT327789 HRP327789 IBL327789 ILH327789 IVD327789 JEZ327789 JOV327789 JYR327789 KIN327789 KSJ327789 LCF327789 LMB327789 LVX327789 MFT327789 MPP327789 MZL327789 NJH327789 NTD327789 OCZ327789 OMV327789 OWR327789 PGN327789 PQJ327789 QAF327789 QKB327789 QTX327789 RDT327789 RNP327789 RXL327789 SHH327789 SRD327789 TAZ327789 TKV327789 TUR327789 UEN327789 UOJ327789 UYF327789 VIB327789 VRX327789 WBT327789 WLP327789 WVL327789 D393325 IZ393325 SV393325 ACR393325 AMN393325 AWJ393325 BGF393325 BQB393325 BZX393325 CJT393325 CTP393325 DDL393325 DNH393325 DXD393325 EGZ393325 EQV393325 FAR393325 FKN393325 FUJ393325 GEF393325 GOB393325 GXX393325 HHT393325 HRP393325 IBL393325 ILH393325 IVD393325 JEZ393325 JOV393325 JYR393325 KIN393325 KSJ393325 LCF393325 LMB393325 LVX393325 MFT393325 MPP393325 MZL393325 NJH393325 NTD393325 OCZ393325 OMV393325 OWR393325 PGN393325 PQJ393325 QAF393325 QKB393325 QTX393325 RDT393325 RNP393325 RXL393325 SHH393325 SRD393325 TAZ393325 TKV393325 TUR393325 UEN393325 UOJ393325 UYF393325 VIB393325 VRX393325 WBT393325 WLP393325 WVL393325 D458861 IZ458861 SV458861 ACR458861 AMN458861 AWJ458861 BGF458861 BQB458861 BZX458861 CJT458861 CTP458861 DDL458861 DNH458861 DXD458861 EGZ458861 EQV458861 FAR458861 FKN458861 FUJ458861 GEF458861 GOB458861 GXX458861 HHT458861 HRP458861 IBL458861 ILH458861 IVD458861 JEZ458861 JOV458861 JYR458861 KIN458861 KSJ458861 LCF458861 LMB458861 LVX458861 MFT458861 MPP458861 MZL458861 NJH458861 NTD458861 OCZ458861 OMV458861 OWR458861 PGN458861 PQJ458861 QAF458861 QKB458861 QTX458861 RDT458861 RNP458861 RXL458861 SHH458861 SRD458861 TAZ458861 TKV458861 TUR458861 UEN458861 UOJ458861 UYF458861 VIB458861 VRX458861 WBT458861 WLP458861 WVL458861 D524397 IZ524397 SV524397 ACR524397 AMN524397 AWJ524397 BGF524397 BQB524397 BZX524397 CJT524397 CTP524397 DDL524397 DNH524397 DXD524397 EGZ524397 EQV524397 FAR524397 FKN524397 FUJ524397 GEF524397 GOB524397 GXX524397 HHT524397 HRP524397 IBL524397 ILH524397 IVD524397 JEZ524397 JOV524397 JYR524397 KIN524397 KSJ524397 LCF524397 LMB524397 LVX524397 MFT524397 MPP524397 MZL524397 NJH524397 NTD524397 OCZ524397 OMV524397 OWR524397 PGN524397 PQJ524397 QAF524397 QKB524397 QTX524397 RDT524397 RNP524397 RXL524397 SHH524397 SRD524397 TAZ524397 TKV524397 TUR524397 UEN524397 UOJ524397 UYF524397 VIB524397 VRX524397 WBT524397 WLP524397 WVL524397 D589933 IZ589933 SV589933 ACR589933 AMN589933 AWJ589933 BGF589933 BQB589933 BZX589933 CJT589933 CTP589933 DDL589933 DNH589933 DXD589933 EGZ589933 EQV589933 FAR589933 FKN589933 FUJ589933 GEF589933 GOB589933 GXX589933 HHT589933 HRP589933 IBL589933 ILH589933 IVD589933 JEZ589933 JOV589933 JYR589933 KIN589933 KSJ589933 LCF589933 LMB589933 LVX589933 MFT589933 MPP589933 MZL589933 NJH589933 NTD589933 OCZ589933 OMV589933 OWR589933 PGN589933 PQJ589933 QAF589933 QKB589933 QTX589933 RDT589933 RNP589933 RXL589933 SHH589933 SRD589933 TAZ589933 TKV589933 TUR589933 UEN589933 UOJ589933 UYF589933 VIB589933 VRX589933 WBT589933 WLP589933 WVL589933 D655469 IZ655469 SV655469 ACR655469 AMN655469 AWJ655469 BGF655469 BQB655469 BZX655469 CJT655469 CTP655469 DDL655469 DNH655469 DXD655469 EGZ655469 EQV655469 FAR655469 FKN655469 FUJ655469 GEF655469 GOB655469 GXX655469 HHT655469 HRP655469 IBL655469 ILH655469 IVD655469 JEZ655469 JOV655469 JYR655469 KIN655469 KSJ655469 LCF655469 LMB655469 LVX655469 MFT655469 MPP655469 MZL655469 NJH655469 NTD655469 OCZ655469 OMV655469 OWR655469 PGN655469 PQJ655469 QAF655469 QKB655469 QTX655469 RDT655469 RNP655469 RXL655469 SHH655469 SRD655469 TAZ655469 TKV655469 TUR655469 UEN655469 UOJ655469 UYF655469 VIB655469 VRX655469 WBT655469 WLP655469 WVL655469 D721005 IZ721005 SV721005 ACR721005 AMN721005 AWJ721005 BGF721005 BQB721005 BZX721005 CJT721005 CTP721005 DDL721005 DNH721005 DXD721005 EGZ721005 EQV721005 FAR721005 FKN721005 FUJ721005 GEF721005 GOB721005 GXX721005 HHT721005 HRP721005 IBL721005 ILH721005 IVD721005 JEZ721005 JOV721005 JYR721005 KIN721005 KSJ721005 LCF721005 LMB721005 LVX721005 MFT721005 MPP721005 MZL721005 NJH721005 NTD721005 OCZ721005 OMV721005 OWR721005 PGN721005 PQJ721005 QAF721005 QKB721005 QTX721005 RDT721005 RNP721005 RXL721005 SHH721005 SRD721005 TAZ721005 TKV721005 TUR721005 UEN721005 UOJ721005 UYF721005 VIB721005 VRX721005 WBT721005 WLP721005 WVL721005 D786541 IZ786541 SV786541 ACR786541 AMN786541 AWJ786541 BGF786541 BQB786541 BZX786541 CJT786541 CTP786541 DDL786541 DNH786541 DXD786541 EGZ786541 EQV786541 FAR786541 FKN786541 FUJ786541 GEF786541 GOB786541 GXX786541 HHT786541 HRP786541 IBL786541 ILH786541 IVD786541 JEZ786541 JOV786541 JYR786541 KIN786541 KSJ786541 LCF786541 LMB786541 LVX786541 MFT786541 MPP786541 MZL786541 NJH786541 NTD786541 OCZ786541 OMV786541 OWR786541 PGN786541 PQJ786541 QAF786541 QKB786541 QTX786541 RDT786541 RNP786541 RXL786541 SHH786541 SRD786541 TAZ786541 TKV786541 TUR786541 UEN786541 UOJ786541 UYF786541 VIB786541 VRX786541 WBT786541 WLP786541 WVL786541 D852077 IZ852077 SV852077 ACR852077 AMN852077 AWJ852077 BGF852077 BQB852077 BZX852077 CJT852077 CTP852077 DDL852077 DNH852077 DXD852077 EGZ852077 EQV852077 FAR852077 FKN852077 FUJ852077 GEF852077 GOB852077 GXX852077 HHT852077 HRP852077 IBL852077 ILH852077 IVD852077 JEZ852077 JOV852077 JYR852077 KIN852077 KSJ852077 LCF852077 LMB852077 LVX852077 MFT852077 MPP852077 MZL852077 NJH852077 NTD852077 OCZ852077 OMV852077 OWR852077 PGN852077 PQJ852077 QAF852077 QKB852077 QTX852077 RDT852077 RNP852077 RXL852077 SHH852077 SRD852077 TAZ852077 TKV852077 TUR852077 UEN852077 UOJ852077 UYF852077 VIB852077 VRX852077 WBT852077 WLP852077 WVL852077 D917613 IZ917613 SV917613 ACR917613 AMN917613 AWJ917613 BGF917613 BQB917613 BZX917613 CJT917613 CTP917613 DDL917613 DNH917613 DXD917613 EGZ917613 EQV917613 FAR917613 FKN917613 FUJ917613 GEF917613 GOB917613 GXX917613 HHT917613 HRP917613 IBL917613 ILH917613 IVD917613 JEZ917613 JOV917613 JYR917613 KIN917613 KSJ917613 LCF917613 LMB917613 LVX917613 MFT917613 MPP917613 MZL917613 NJH917613 NTD917613 OCZ917613 OMV917613 OWR917613 PGN917613 PQJ917613 QAF917613 QKB917613 QTX917613 RDT917613 RNP917613 RXL917613 SHH917613 SRD917613 TAZ917613 TKV917613 TUR917613 UEN917613 UOJ917613 UYF917613 VIB917613 VRX917613 WBT917613 WLP917613 WVL917613 D983149 IZ983149 SV983149 ACR983149 AMN983149 AWJ983149 BGF983149 BQB983149 BZX983149 CJT983149 CTP983149 DDL983149 DNH983149 DXD983149 EGZ983149 EQV983149 FAR983149 FKN983149 FUJ983149 GEF983149 GOB983149 GXX983149 HHT983149 HRP983149 IBL983149 ILH983149 IVD983149 JEZ983149 JOV983149 JYR983149 KIN983149 KSJ983149 LCF983149 LMB983149 LVX983149 MFT983149 MPP983149 MZL983149 NJH983149 NTD983149 OCZ983149 OMV983149 OWR983149 PGN983149 PQJ983149 QAF983149 QKB983149 QTX983149 RDT983149 RNP983149 RXL983149 SHH983149 SRD983149 TAZ983149 TKV983149 TUR983149 UEN983149 UOJ983149 UYF983149 VIB983149 VRX983149 WBT983149 WLP983149 WVL983149 F109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F65645 JB65645 SX65645 ACT65645 AMP65645 AWL65645 BGH65645 BQD65645 BZZ65645 CJV65645 CTR65645 DDN65645 DNJ65645 DXF65645 EHB65645 EQX65645 FAT65645 FKP65645 FUL65645 GEH65645 GOD65645 GXZ65645 HHV65645 HRR65645 IBN65645 ILJ65645 IVF65645 JFB65645 JOX65645 JYT65645 KIP65645 KSL65645 LCH65645 LMD65645 LVZ65645 MFV65645 MPR65645 MZN65645 NJJ65645 NTF65645 ODB65645 OMX65645 OWT65645 PGP65645 PQL65645 QAH65645 QKD65645 QTZ65645 RDV65645 RNR65645 RXN65645 SHJ65645 SRF65645 TBB65645 TKX65645 TUT65645 UEP65645 UOL65645 UYH65645 VID65645 VRZ65645 WBV65645 WLR65645 WVN65645 F131181 JB131181 SX131181 ACT131181 AMP131181 AWL131181 BGH131181 BQD131181 BZZ131181 CJV131181 CTR131181 DDN131181 DNJ131181 DXF131181 EHB131181 EQX131181 FAT131181 FKP131181 FUL131181 GEH131181 GOD131181 GXZ131181 HHV131181 HRR131181 IBN131181 ILJ131181 IVF131181 JFB131181 JOX131181 JYT131181 KIP131181 KSL131181 LCH131181 LMD131181 LVZ131181 MFV131181 MPR131181 MZN131181 NJJ131181 NTF131181 ODB131181 OMX131181 OWT131181 PGP131181 PQL131181 QAH131181 QKD131181 QTZ131181 RDV131181 RNR131181 RXN131181 SHJ131181 SRF131181 TBB131181 TKX131181 TUT131181 UEP131181 UOL131181 UYH131181 VID131181 VRZ131181 WBV131181 WLR131181 WVN131181 F196717 JB196717 SX196717 ACT196717 AMP196717 AWL196717 BGH196717 BQD196717 BZZ196717 CJV196717 CTR196717 DDN196717 DNJ196717 DXF196717 EHB196717 EQX196717 FAT196717 FKP196717 FUL196717 GEH196717 GOD196717 GXZ196717 HHV196717 HRR196717 IBN196717 ILJ196717 IVF196717 JFB196717 JOX196717 JYT196717 KIP196717 KSL196717 LCH196717 LMD196717 LVZ196717 MFV196717 MPR196717 MZN196717 NJJ196717 NTF196717 ODB196717 OMX196717 OWT196717 PGP196717 PQL196717 QAH196717 QKD196717 QTZ196717 RDV196717 RNR196717 RXN196717 SHJ196717 SRF196717 TBB196717 TKX196717 TUT196717 UEP196717 UOL196717 UYH196717 VID196717 VRZ196717 WBV196717 WLR196717 WVN196717 F262253 JB262253 SX262253 ACT262253 AMP262253 AWL262253 BGH262253 BQD262253 BZZ262253 CJV262253 CTR262253 DDN262253 DNJ262253 DXF262253 EHB262253 EQX262253 FAT262253 FKP262253 FUL262253 GEH262253 GOD262253 GXZ262253 HHV262253 HRR262253 IBN262253 ILJ262253 IVF262253 JFB262253 JOX262253 JYT262253 KIP262253 KSL262253 LCH262253 LMD262253 LVZ262253 MFV262253 MPR262253 MZN262253 NJJ262253 NTF262253 ODB262253 OMX262253 OWT262253 PGP262253 PQL262253 QAH262253 QKD262253 QTZ262253 RDV262253 RNR262253 RXN262253 SHJ262253 SRF262253 TBB262253 TKX262253 TUT262253 UEP262253 UOL262253 UYH262253 VID262253 VRZ262253 WBV262253 WLR262253 WVN262253 F327789 JB327789 SX327789 ACT327789 AMP327789 AWL327789 BGH327789 BQD327789 BZZ327789 CJV327789 CTR327789 DDN327789 DNJ327789 DXF327789 EHB327789 EQX327789 FAT327789 FKP327789 FUL327789 GEH327789 GOD327789 GXZ327789 HHV327789 HRR327789 IBN327789 ILJ327789 IVF327789 JFB327789 JOX327789 JYT327789 KIP327789 KSL327789 LCH327789 LMD327789 LVZ327789 MFV327789 MPR327789 MZN327789 NJJ327789 NTF327789 ODB327789 OMX327789 OWT327789 PGP327789 PQL327789 QAH327789 QKD327789 QTZ327789 RDV327789 RNR327789 RXN327789 SHJ327789 SRF327789 TBB327789 TKX327789 TUT327789 UEP327789 UOL327789 UYH327789 VID327789 VRZ327789 WBV327789 WLR327789 WVN327789 F393325 JB393325 SX393325 ACT393325 AMP393325 AWL393325 BGH393325 BQD393325 BZZ393325 CJV393325 CTR393325 DDN393325 DNJ393325 DXF393325 EHB393325 EQX393325 FAT393325 FKP393325 FUL393325 GEH393325 GOD393325 GXZ393325 HHV393325 HRR393325 IBN393325 ILJ393325 IVF393325 JFB393325 JOX393325 JYT393325 KIP393325 KSL393325 LCH393325 LMD393325 LVZ393325 MFV393325 MPR393325 MZN393325 NJJ393325 NTF393325 ODB393325 OMX393325 OWT393325 PGP393325 PQL393325 QAH393325 QKD393325 QTZ393325 RDV393325 RNR393325 RXN393325 SHJ393325 SRF393325 TBB393325 TKX393325 TUT393325 UEP393325 UOL393325 UYH393325 VID393325 VRZ393325 WBV393325 WLR393325 WVN393325 F458861 JB458861 SX458861 ACT458861 AMP458861 AWL458861 BGH458861 BQD458861 BZZ458861 CJV458861 CTR458861 DDN458861 DNJ458861 DXF458861 EHB458861 EQX458861 FAT458861 FKP458861 FUL458861 GEH458861 GOD458861 GXZ458861 HHV458861 HRR458861 IBN458861 ILJ458861 IVF458861 JFB458861 JOX458861 JYT458861 KIP458861 KSL458861 LCH458861 LMD458861 LVZ458861 MFV458861 MPR458861 MZN458861 NJJ458861 NTF458861 ODB458861 OMX458861 OWT458861 PGP458861 PQL458861 QAH458861 QKD458861 QTZ458861 RDV458861 RNR458861 RXN458861 SHJ458861 SRF458861 TBB458861 TKX458861 TUT458861 UEP458861 UOL458861 UYH458861 VID458861 VRZ458861 WBV458861 WLR458861 WVN458861 F524397 JB524397 SX524397 ACT524397 AMP524397 AWL524397 BGH524397 BQD524397 BZZ524397 CJV524397 CTR524397 DDN524397 DNJ524397 DXF524397 EHB524397 EQX524397 FAT524397 FKP524397 FUL524397 GEH524397 GOD524397 GXZ524397 HHV524397 HRR524397 IBN524397 ILJ524397 IVF524397 JFB524397 JOX524397 JYT524397 KIP524397 KSL524397 LCH524397 LMD524397 LVZ524397 MFV524397 MPR524397 MZN524397 NJJ524397 NTF524397 ODB524397 OMX524397 OWT524397 PGP524397 PQL524397 QAH524397 QKD524397 QTZ524397 RDV524397 RNR524397 RXN524397 SHJ524397 SRF524397 TBB524397 TKX524397 TUT524397 UEP524397 UOL524397 UYH524397 VID524397 VRZ524397 WBV524397 WLR524397 WVN524397 F589933 JB589933 SX589933 ACT589933 AMP589933 AWL589933 BGH589933 BQD589933 BZZ589933 CJV589933 CTR589933 DDN589933 DNJ589933 DXF589933 EHB589933 EQX589933 FAT589933 FKP589933 FUL589933 GEH589933 GOD589933 GXZ589933 HHV589933 HRR589933 IBN589933 ILJ589933 IVF589933 JFB589933 JOX589933 JYT589933 KIP589933 KSL589933 LCH589933 LMD589933 LVZ589933 MFV589933 MPR589933 MZN589933 NJJ589933 NTF589933 ODB589933 OMX589933 OWT589933 PGP589933 PQL589933 QAH589933 QKD589933 QTZ589933 RDV589933 RNR589933 RXN589933 SHJ589933 SRF589933 TBB589933 TKX589933 TUT589933 UEP589933 UOL589933 UYH589933 VID589933 VRZ589933 WBV589933 WLR589933 WVN589933 F655469 JB655469 SX655469 ACT655469 AMP655469 AWL655469 BGH655469 BQD655469 BZZ655469 CJV655469 CTR655469 DDN655469 DNJ655469 DXF655469 EHB655469 EQX655469 FAT655469 FKP655469 FUL655469 GEH655469 GOD655469 GXZ655469 HHV655469 HRR655469 IBN655469 ILJ655469 IVF655469 JFB655469 JOX655469 JYT655469 KIP655469 KSL655469 LCH655469 LMD655469 LVZ655469 MFV655469 MPR655469 MZN655469 NJJ655469 NTF655469 ODB655469 OMX655469 OWT655469 PGP655469 PQL655469 QAH655469 QKD655469 QTZ655469 RDV655469 RNR655469 RXN655469 SHJ655469 SRF655469 TBB655469 TKX655469 TUT655469 UEP655469 UOL655469 UYH655469 VID655469 VRZ655469 WBV655469 WLR655469 WVN655469 F721005 JB721005 SX721005 ACT721005 AMP721005 AWL721005 BGH721005 BQD721005 BZZ721005 CJV721005 CTR721005 DDN721005 DNJ721005 DXF721005 EHB721005 EQX721005 FAT721005 FKP721005 FUL721005 GEH721005 GOD721005 GXZ721005 HHV721005 HRR721005 IBN721005 ILJ721005 IVF721005 JFB721005 JOX721005 JYT721005 KIP721005 KSL721005 LCH721005 LMD721005 LVZ721005 MFV721005 MPR721005 MZN721005 NJJ721005 NTF721005 ODB721005 OMX721005 OWT721005 PGP721005 PQL721005 QAH721005 QKD721005 QTZ721005 RDV721005 RNR721005 RXN721005 SHJ721005 SRF721005 TBB721005 TKX721005 TUT721005 UEP721005 UOL721005 UYH721005 VID721005 VRZ721005 WBV721005 WLR721005 WVN721005 F786541 JB786541 SX786541 ACT786541 AMP786541 AWL786541 BGH786541 BQD786541 BZZ786541 CJV786541 CTR786541 DDN786541 DNJ786541 DXF786541 EHB786541 EQX786541 FAT786541 FKP786541 FUL786541 GEH786541 GOD786541 GXZ786541 HHV786541 HRR786541 IBN786541 ILJ786541 IVF786541 JFB786541 JOX786541 JYT786541 KIP786541 KSL786541 LCH786541 LMD786541 LVZ786541 MFV786541 MPR786541 MZN786541 NJJ786541 NTF786541 ODB786541 OMX786541 OWT786541 PGP786541 PQL786541 QAH786541 QKD786541 QTZ786541 RDV786541 RNR786541 RXN786541 SHJ786541 SRF786541 TBB786541 TKX786541 TUT786541 UEP786541 UOL786541 UYH786541 VID786541 VRZ786541 WBV786541 WLR786541 WVN786541 F852077 JB852077 SX852077 ACT852077 AMP852077 AWL852077 BGH852077 BQD852077 BZZ852077 CJV852077 CTR852077 DDN852077 DNJ852077 DXF852077 EHB852077 EQX852077 FAT852077 FKP852077 FUL852077 GEH852077 GOD852077 GXZ852077 HHV852077 HRR852077 IBN852077 ILJ852077 IVF852077 JFB852077 JOX852077 JYT852077 KIP852077 KSL852077 LCH852077 LMD852077 LVZ852077 MFV852077 MPR852077 MZN852077 NJJ852077 NTF852077 ODB852077 OMX852077 OWT852077 PGP852077 PQL852077 QAH852077 QKD852077 QTZ852077 RDV852077 RNR852077 RXN852077 SHJ852077 SRF852077 TBB852077 TKX852077 TUT852077 UEP852077 UOL852077 UYH852077 VID852077 VRZ852077 WBV852077 WLR852077 WVN852077 F917613 JB917613 SX917613 ACT917613 AMP917613 AWL917613 BGH917613 BQD917613 BZZ917613 CJV917613 CTR917613 DDN917613 DNJ917613 DXF917613 EHB917613 EQX917613 FAT917613 FKP917613 FUL917613 GEH917613 GOD917613 GXZ917613 HHV917613 HRR917613 IBN917613 ILJ917613 IVF917613 JFB917613 JOX917613 JYT917613 KIP917613 KSL917613 LCH917613 LMD917613 LVZ917613 MFV917613 MPR917613 MZN917613 NJJ917613 NTF917613 ODB917613 OMX917613 OWT917613 PGP917613 PQL917613 QAH917613 QKD917613 QTZ917613 RDV917613 RNR917613 RXN917613 SHJ917613 SRF917613 TBB917613 TKX917613 TUT917613 UEP917613 UOL917613 UYH917613 VID917613 VRZ917613 WBV917613 WLR917613 WVN917613 F983149 JB983149 SX983149 ACT983149 AMP983149 AWL983149 BGH983149 BQD983149 BZZ983149 CJV983149 CTR983149 DDN983149 DNJ983149 DXF983149 EHB983149 EQX983149 FAT983149 FKP983149 FUL983149 GEH983149 GOD983149 GXZ983149 HHV983149 HRR983149 IBN983149 ILJ983149 IVF983149 JFB983149 JOX983149 JYT983149 KIP983149 KSL983149 LCH983149 LMD983149 LVZ983149 MFV983149 MPR983149 MZN983149 NJJ983149 NTF983149 ODB983149 OMX983149 OWT983149 PGP983149 PQL983149 QAH983149 QKD983149 QTZ983149 RDV983149 RNR983149 RXN983149 SHJ983149 SRF983149 TBB983149 TKX983149 TUT983149 UEP983149 UOL983149 UYH983149 VID983149 VRZ983149 WBV983149 WLR983149 WVN983149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J109 JF109 TB109 ACX109 AMT109 AWP109 BGL109 BQH109 CAD109 CJZ109 CTV109 DDR109 DNN109 DXJ109 EHF109 ERB109 FAX109 FKT109 FUP109 GEL109 GOH109 GYD109 HHZ109 HRV109 IBR109 ILN109 IVJ109 JFF109 JPB109 JYX109 KIT109 KSP109 LCL109 LMH109 LWD109 MFZ109 MPV109 MZR109 NJN109 NTJ109 ODF109 ONB109 OWX109 PGT109 PQP109 QAL109 QKH109 QUD109 RDZ109 RNV109 RXR109 SHN109 SRJ109 TBF109 TLB109 TUX109 UET109 UOP109 UYL109 VIH109 VSD109 WBZ109 WLV109 WVR109 J65645 JF65645 TB65645 ACX65645 AMT65645 AWP65645 BGL65645 BQH65645 CAD65645 CJZ65645 CTV65645 DDR65645 DNN65645 DXJ65645 EHF65645 ERB65645 FAX65645 FKT65645 FUP65645 GEL65645 GOH65645 GYD65645 HHZ65645 HRV65645 IBR65645 ILN65645 IVJ65645 JFF65645 JPB65645 JYX65645 KIT65645 KSP65645 LCL65645 LMH65645 LWD65645 MFZ65645 MPV65645 MZR65645 NJN65645 NTJ65645 ODF65645 ONB65645 OWX65645 PGT65645 PQP65645 QAL65645 QKH65645 QUD65645 RDZ65645 RNV65645 RXR65645 SHN65645 SRJ65645 TBF65645 TLB65645 TUX65645 UET65645 UOP65645 UYL65645 VIH65645 VSD65645 WBZ65645 WLV65645 WVR65645 J131181 JF131181 TB131181 ACX131181 AMT131181 AWP131181 BGL131181 BQH131181 CAD131181 CJZ131181 CTV131181 DDR131181 DNN131181 DXJ131181 EHF131181 ERB131181 FAX131181 FKT131181 FUP131181 GEL131181 GOH131181 GYD131181 HHZ131181 HRV131181 IBR131181 ILN131181 IVJ131181 JFF131181 JPB131181 JYX131181 KIT131181 KSP131181 LCL131181 LMH131181 LWD131181 MFZ131181 MPV131181 MZR131181 NJN131181 NTJ131181 ODF131181 ONB131181 OWX131181 PGT131181 PQP131181 QAL131181 QKH131181 QUD131181 RDZ131181 RNV131181 RXR131181 SHN131181 SRJ131181 TBF131181 TLB131181 TUX131181 UET131181 UOP131181 UYL131181 VIH131181 VSD131181 WBZ131181 WLV131181 WVR131181 J196717 JF196717 TB196717 ACX196717 AMT196717 AWP196717 BGL196717 BQH196717 CAD196717 CJZ196717 CTV196717 DDR196717 DNN196717 DXJ196717 EHF196717 ERB196717 FAX196717 FKT196717 FUP196717 GEL196717 GOH196717 GYD196717 HHZ196717 HRV196717 IBR196717 ILN196717 IVJ196717 JFF196717 JPB196717 JYX196717 KIT196717 KSP196717 LCL196717 LMH196717 LWD196717 MFZ196717 MPV196717 MZR196717 NJN196717 NTJ196717 ODF196717 ONB196717 OWX196717 PGT196717 PQP196717 QAL196717 QKH196717 QUD196717 RDZ196717 RNV196717 RXR196717 SHN196717 SRJ196717 TBF196717 TLB196717 TUX196717 UET196717 UOP196717 UYL196717 VIH196717 VSD196717 WBZ196717 WLV196717 WVR196717 J262253 JF262253 TB262253 ACX262253 AMT262253 AWP262253 BGL262253 BQH262253 CAD262253 CJZ262253 CTV262253 DDR262253 DNN262253 DXJ262253 EHF262253 ERB262253 FAX262253 FKT262253 FUP262253 GEL262253 GOH262253 GYD262253 HHZ262253 HRV262253 IBR262253 ILN262253 IVJ262253 JFF262253 JPB262253 JYX262253 KIT262253 KSP262253 LCL262253 LMH262253 LWD262253 MFZ262253 MPV262253 MZR262253 NJN262253 NTJ262253 ODF262253 ONB262253 OWX262253 PGT262253 PQP262253 QAL262253 QKH262253 QUD262253 RDZ262253 RNV262253 RXR262253 SHN262253 SRJ262253 TBF262253 TLB262253 TUX262253 UET262253 UOP262253 UYL262253 VIH262253 VSD262253 WBZ262253 WLV262253 WVR262253 J327789 JF327789 TB327789 ACX327789 AMT327789 AWP327789 BGL327789 BQH327789 CAD327789 CJZ327789 CTV327789 DDR327789 DNN327789 DXJ327789 EHF327789 ERB327789 FAX327789 FKT327789 FUP327789 GEL327789 GOH327789 GYD327789 HHZ327789 HRV327789 IBR327789 ILN327789 IVJ327789 JFF327789 JPB327789 JYX327789 KIT327789 KSP327789 LCL327789 LMH327789 LWD327789 MFZ327789 MPV327789 MZR327789 NJN327789 NTJ327789 ODF327789 ONB327789 OWX327789 PGT327789 PQP327789 QAL327789 QKH327789 QUD327789 RDZ327789 RNV327789 RXR327789 SHN327789 SRJ327789 TBF327789 TLB327789 TUX327789 UET327789 UOP327789 UYL327789 VIH327789 VSD327789 WBZ327789 WLV327789 WVR327789 J393325 JF393325 TB393325 ACX393325 AMT393325 AWP393325 BGL393325 BQH393325 CAD393325 CJZ393325 CTV393325 DDR393325 DNN393325 DXJ393325 EHF393325 ERB393325 FAX393325 FKT393325 FUP393325 GEL393325 GOH393325 GYD393325 HHZ393325 HRV393325 IBR393325 ILN393325 IVJ393325 JFF393325 JPB393325 JYX393325 KIT393325 KSP393325 LCL393325 LMH393325 LWD393325 MFZ393325 MPV393325 MZR393325 NJN393325 NTJ393325 ODF393325 ONB393325 OWX393325 PGT393325 PQP393325 QAL393325 QKH393325 QUD393325 RDZ393325 RNV393325 RXR393325 SHN393325 SRJ393325 TBF393325 TLB393325 TUX393325 UET393325 UOP393325 UYL393325 VIH393325 VSD393325 WBZ393325 WLV393325 WVR393325 J458861 JF458861 TB458861 ACX458861 AMT458861 AWP458861 BGL458861 BQH458861 CAD458861 CJZ458861 CTV458861 DDR458861 DNN458861 DXJ458861 EHF458861 ERB458861 FAX458861 FKT458861 FUP458861 GEL458861 GOH458861 GYD458861 HHZ458861 HRV458861 IBR458861 ILN458861 IVJ458861 JFF458861 JPB458861 JYX458861 KIT458861 KSP458861 LCL458861 LMH458861 LWD458861 MFZ458861 MPV458861 MZR458861 NJN458861 NTJ458861 ODF458861 ONB458861 OWX458861 PGT458861 PQP458861 QAL458861 QKH458861 QUD458861 RDZ458861 RNV458861 RXR458861 SHN458861 SRJ458861 TBF458861 TLB458861 TUX458861 UET458861 UOP458861 UYL458861 VIH458861 VSD458861 WBZ458861 WLV458861 WVR458861 J524397 JF524397 TB524397 ACX524397 AMT524397 AWP524397 BGL524397 BQH524397 CAD524397 CJZ524397 CTV524397 DDR524397 DNN524397 DXJ524397 EHF524397 ERB524397 FAX524397 FKT524397 FUP524397 GEL524397 GOH524397 GYD524397 HHZ524397 HRV524397 IBR524397 ILN524397 IVJ524397 JFF524397 JPB524397 JYX524397 KIT524397 KSP524397 LCL524397 LMH524397 LWD524397 MFZ524397 MPV524397 MZR524397 NJN524397 NTJ524397 ODF524397 ONB524397 OWX524397 PGT524397 PQP524397 QAL524397 QKH524397 QUD524397 RDZ524397 RNV524397 RXR524397 SHN524397 SRJ524397 TBF524397 TLB524397 TUX524397 UET524397 UOP524397 UYL524397 VIH524397 VSD524397 WBZ524397 WLV524397 WVR524397 J589933 JF589933 TB589933 ACX589933 AMT589933 AWP589933 BGL589933 BQH589933 CAD589933 CJZ589933 CTV589933 DDR589933 DNN589933 DXJ589933 EHF589933 ERB589933 FAX589933 FKT589933 FUP589933 GEL589933 GOH589933 GYD589933 HHZ589933 HRV589933 IBR589933 ILN589933 IVJ589933 JFF589933 JPB589933 JYX589933 KIT589933 KSP589933 LCL589933 LMH589933 LWD589933 MFZ589933 MPV589933 MZR589933 NJN589933 NTJ589933 ODF589933 ONB589933 OWX589933 PGT589933 PQP589933 QAL589933 QKH589933 QUD589933 RDZ589933 RNV589933 RXR589933 SHN589933 SRJ589933 TBF589933 TLB589933 TUX589933 UET589933 UOP589933 UYL589933 VIH589933 VSD589933 WBZ589933 WLV589933 WVR589933 J655469 JF655469 TB655469 ACX655469 AMT655469 AWP655469 BGL655469 BQH655469 CAD655469 CJZ655469 CTV655469 DDR655469 DNN655469 DXJ655469 EHF655469 ERB655469 FAX655469 FKT655469 FUP655469 GEL655469 GOH655469 GYD655469 HHZ655469 HRV655469 IBR655469 ILN655469 IVJ655469 JFF655469 JPB655469 JYX655469 KIT655469 KSP655469 LCL655469 LMH655469 LWD655469 MFZ655469 MPV655469 MZR655469 NJN655469 NTJ655469 ODF655469 ONB655469 OWX655469 PGT655469 PQP655469 QAL655469 QKH655469 QUD655469 RDZ655469 RNV655469 RXR655469 SHN655469 SRJ655469 TBF655469 TLB655469 TUX655469 UET655469 UOP655469 UYL655469 VIH655469 VSD655469 WBZ655469 WLV655469 WVR655469 J721005 JF721005 TB721005 ACX721005 AMT721005 AWP721005 BGL721005 BQH721005 CAD721005 CJZ721005 CTV721005 DDR721005 DNN721005 DXJ721005 EHF721005 ERB721005 FAX721005 FKT721005 FUP721005 GEL721005 GOH721005 GYD721005 HHZ721005 HRV721005 IBR721005 ILN721005 IVJ721005 JFF721005 JPB721005 JYX721005 KIT721005 KSP721005 LCL721005 LMH721005 LWD721005 MFZ721005 MPV721005 MZR721005 NJN721005 NTJ721005 ODF721005 ONB721005 OWX721005 PGT721005 PQP721005 QAL721005 QKH721005 QUD721005 RDZ721005 RNV721005 RXR721005 SHN721005 SRJ721005 TBF721005 TLB721005 TUX721005 UET721005 UOP721005 UYL721005 VIH721005 VSD721005 WBZ721005 WLV721005 WVR721005 J786541 JF786541 TB786541 ACX786541 AMT786541 AWP786541 BGL786541 BQH786541 CAD786541 CJZ786541 CTV786541 DDR786541 DNN786541 DXJ786541 EHF786541 ERB786541 FAX786541 FKT786541 FUP786541 GEL786541 GOH786541 GYD786541 HHZ786541 HRV786541 IBR786541 ILN786541 IVJ786541 JFF786541 JPB786541 JYX786541 KIT786541 KSP786541 LCL786541 LMH786541 LWD786541 MFZ786541 MPV786541 MZR786541 NJN786541 NTJ786541 ODF786541 ONB786541 OWX786541 PGT786541 PQP786541 QAL786541 QKH786541 QUD786541 RDZ786541 RNV786541 RXR786541 SHN786541 SRJ786541 TBF786541 TLB786541 TUX786541 UET786541 UOP786541 UYL786541 VIH786541 VSD786541 WBZ786541 WLV786541 WVR786541 J852077 JF852077 TB852077 ACX852077 AMT852077 AWP852077 BGL852077 BQH852077 CAD852077 CJZ852077 CTV852077 DDR852077 DNN852077 DXJ852077 EHF852077 ERB852077 FAX852077 FKT852077 FUP852077 GEL852077 GOH852077 GYD852077 HHZ852077 HRV852077 IBR852077 ILN852077 IVJ852077 JFF852077 JPB852077 JYX852077 KIT852077 KSP852077 LCL852077 LMH852077 LWD852077 MFZ852077 MPV852077 MZR852077 NJN852077 NTJ852077 ODF852077 ONB852077 OWX852077 PGT852077 PQP852077 QAL852077 QKH852077 QUD852077 RDZ852077 RNV852077 RXR852077 SHN852077 SRJ852077 TBF852077 TLB852077 TUX852077 UET852077 UOP852077 UYL852077 VIH852077 VSD852077 WBZ852077 WLV852077 WVR852077 J917613 JF917613 TB917613 ACX917613 AMT917613 AWP917613 BGL917613 BQH917613 CAD917613 CJZ917613 CTV917613 DDR917613 DNN917613 DXJ917613 EHF917613 ERB917613 FAX917613 FKT917613 FUP917613 GEL917613 GOH917613 GYD917613 HHZ917613 HRV917613 IBR917613 ILN917613 IVJ917613 JFF917613 JPB917613 JYX917613 KIT917613 KSP917613 LCL917613 LMH917613 LWD917613 MFZ917613 MPV917613 MZR917613 NJN917613 NTJ917613 ODF917613 ONB917613 OWX917613 PGT917613 PQP917613 QAL917613 QKH917613 QUD917613 RDZ917613 RNV917613 RXR917613 SHN917613 SRJ917613 TBF917613 TLB917613 TUX917613 UET917613 UOP917613 UYL917613 VIH917613 VSD917613 WBZ917613 WLV917613 WVR917613 J983149 JF983149 TB983149 ACX983149 AMT983149 AWP983149 BGL983149 BQH983149 CAD983149 CJZ983149 CTV983149 DDR983149 DNN983149 DXJ983149 EHF983149 ERB983149 FAX983149 FKT983149 FUP983149 GEL983149 GOH983149 GYD983149 HHZ983149 HRV983149 IBR983149 ILN983149 IVJ983149 JFF983149 JPB983149 JYX983149 KIT983149 KSP983149 LCL983149 LMH983149 LWD983149 MFZ983149 MPV983149 MZR983149 NJN983149 NTJ983149 ODF983149 ONB983149 OWX983149 PGT983149 PQP983149 QAL983149 QKH983149 QUD983149 RDZ983149 RNV983149 RXR983149 SHN983149 SRJ983149 TBF983149 TLB983149 TUX983149 UET983149 UOP983149 UYL983149 VIH983149 VSD983149 WBZ983149 WLV983149 WVR983149 D120 IZ120 SV120 ACR120 AMN120 AWJ120 BGF120 BQB120 BZX120 CJT120 CTP120 DDL120 DNH120 DXD120 EGZ120 EQV120 FAR120 FKN120 FUJ120 GEF120 GOB120 GXX120 HHT120 HRP120 IBL120 ILH120 IVD120 JEZ120 JOV120 JYR120 KIN120 KSJ120 LCF120 LMB120 LVX120 MFT120 MPP120 MZL120 NJH120 NTD120 OCZ120 OMV120 OWR120 PGN120 PQJ120 QAF120 QKB120 QTX120 RDT120 RNP120 RXL120 SHH120 SRD120 TAZ120 TKV120 TUR120 UEN120 UOJ120 UYF120 VIB120 VRX120 WBT120 WLP120 WVL120 D65656 IZ65656 SV65656 ACR65656 AMN65656 AWJ65656 BGF65656 BQB65656 BZX65656 CJT65656 CTP65656 DDL65656 DNH65656 DXD65656 EGZ65656 EQV65656 FAR65656 FKN65656 FUJ65656 GEF65656 GOB65656 GXX65656 HHT65656 HRP65656 IBL65656 ILH65656 IVD65656 JEZ65656 JOV65656 JYR65656 KIN65656 KSJ65656 LCF65656 LMB65656 LVX65656 MFT65656 MPP65656 MZL65656 NJH65656 NTD65656 OCZ65656 OMV65656 OWR65656 PGN65656 PQJ65656 QAF65656 QKB65656 QTX65656 RDT65656 RNP65656 RXL65656 SHH65656 SRD65656 TAZ65656 TKV65656 TUR65656 UEN65656 UOJ65656 UYF65656 VIB65656 VRX65656 WBT65656 WLP65656 WVL65656 D131192 IZ131192 SV131192 ACR131192 AMN131192 AWJ131192 BGF131192 BQB131192 BZX131192 CJT131192 CTP131192 DDL131192 DNH131192 DXD131192 EGZ131192 EQV131192 FAR131192 FKN131192 FUJ131192 GEF131192 GOB131192 GXX131192 HHT131192 HRP131192 IBL131192 ILH131192 IVD131192 JEZ131192 JOV131192 JYR131192 KIN131192 KSJ131192 LCF131192 LMB131192 LVX131192 MFT131192 MPP131192 MZL131192 NJH131192 NTD131192 OCZ131192 OMV131192 OWR131192 PGN131192 PQJ131192 QAF131192 QKB131192 QTX131192 RDT131192 RNP131192 RXL131192 SHH131192 SRD131192 TAZ131192 TKV131192 TUR131192 UEN131192 UOJ131192 UYF131192 VIB131192 VRX131192 WBT131192 WLP131192 WVL131192 D196728 IZ196728 SV196728 ACR196728 AMN196728 AWJ196728 BGF196728 BQB196728 BZX196728 CJT196728 CTP196728 DDL196728 DNH196728 DXD196728 EGZ196728 EQV196728 FAR196728 FKN196728 FUJ196728 GEF196728 GOB196728 GXX196728 HHT196728 HRP196728 IBL196728 ILH196728 IVD196728 JEZ196728 JOV196728 JYR196728 KIN196728 KSJ196728 LCF196728 LMB196728 LVX196728 MFT196728 MPP196728 MZL196728 NJH196728 NTD196728 OCZ196728 OMV196728 OWR196728 PGN196728 PQJ196728 QAF196728 QKB196728 QTX196728 RDT196728 RNP196728 RXL196728 SHH196728 SRD196728 TAZ196728 TKV196728 TUR196728 UEN196728 UOJ196728 UYF196728 VIB196728 VRX196728 WBT196728 WLP196728 WVL196728 D262264 IZ262264 SV262264 ACR262264 AMN262264 AWJ262264 BGF262264 BQB262264 BZX262264 CJT262264 CTP262264 DDL262264 DNH262264 DXD262264 EGZ262264 EQV262264 FAR262264 FKN262264 FUJ262264 GEF262264 GOB262264 GXX262264 HHT262264 HRP262264 IBL262264 ILH262264 IVD262264 JEZ262264 JOV262264 JYR262264 KIN262264 KSJ262264 LCF262264 LMB262264 LVX262264 MFT262264 MPP262264 MZL262264 NJH262264 NTD262264 OCZ262264 OMV262264 OWR262264 PGN262264 PQJ262264 QAF262264 QKB262264 QTX262264 RDT262264 RNP262264 RXL262264 SHH262264 SRD262264 TAZ262264 TKV262264 TUR262264 UEN262264 UOJ262264 UYF262264 VIB262264 VRX262264 WBT262264 WLP262264 WVL262264 D327800 IZ327800 SV327800 ACR327800 AMN327800 AWJ327800 BGF327800 BQB327800 BZX327800 CJT327800 CTP327800 DDL327800 DNH327800 DXD327800 EGZ327800 EQV327800 FAR327800 FKN327800 FUJ327800 GEF327800 GOB327800 GXX327800 HHT327800 HRP327800 IBL327800 ILH327800 IVD327800 JEZ327800 JOV327800 JYR327800 KIN327800 KSJ327800 LCF327800 LMB327800 LVX327800 MFT327800 MPP327800 MZL327800 NJH327800 NTD327800 OCZ327800 OMV327800 OWR327800 PGN327800 PQJ327800 QAF327800 QKB327800 QTX327800 RDT327800 RNP327800 RXL327800 SHH327800 SRD327800 TAZ327800 TKV327800 TUR327800 UEN327800 UOJ327800 UYF327800 VIB327800 VRX327800 WBT327800 WLP327800 WVL327800 D393336 IZ393336 SV393336 ACR393336 AMN393336 AWJ393336 BGF393336 BQB393336 BZX393336 CJT393336 CTP393336 DDL393336 DNH393336 DXD393336 EGZ393336 EQV393336 FAR393336 FKN393336 FUJ393336 GEF393336 GOB393336 GXX393336 HHT393336 HRP393336 IBL393336 ILH393336 IVD393336 JEZ393336 JOV393336 JYR393336 KIN393336 KSJ393336 LCF393336 LMB393336 LVX393336 MFT393336 MPP393336 MZL393336 NJH393336 NTD393336 OCZ393336 OMV393336 OWR393336 PGN393336 PQJ393336 QAF393336 QKB393336 QTX393336 RDT393336 RNP393336 RXL393336 SHH393336 SRD393336 TAZ393336 TKV393336 TUR393336 UEN393336 UOJ393336 UYF393336 VIB393336 VRX393336 WBT393336 WLP393336 WVL393336 D458872 IZ458872 SV458872 ACR458872 AMN458872 AWJ458872 BGF458872 BQB458872 BZX458872 CJT458872 CTP458872 DDL458872 DNH458872 DXD458872 EGZ458872 EQV458872 FAR458872 FKN458872 FUJ458872 GEF458872 GOB458872 GXX458872 HHT458872 HRP458872 IBL458872 ILH458872 IVD458872 JEZ458872 JOV458872 JYR458872 KIN458872 KSJ458872 LCF458872 LMB458872 LVX458872 MFT458872 MPP458872 MZL458872 NJH458872 NTD458872 OCZ458872 OMV458872 OWR458872 PGN458872 PQJ458872 QAF458872 QKB458872 QTX458872 RDT458872 RNP458872 RXL458872 SHH458872 SRD458872 TAZ458872 TKV458872 TUR458872 UEN458872 UOJ458872 UYF458872 VIB458872 VRX458872 WBT458872 WLP458872 WVL458872 D524408 IZ524408 SV524408 ACR524408 AMN524408 AWJ524408 BGF524408 BQB524408 BZX524408 CJT524408 CTP524408 DDL524408 DNH524408 DXD524408 EGZ524408 EQV524408 FAR524408 FKN524408 FUJ524408 GEF524408 GOB524408 GXX524408 HHT524408 HRP524408 IBL524408 ILH524408 IVD524408 JEZ524408 JOV524408 JYR524408 KIN524408 KSJ524408 LCF524408 LMB524408 LVX524408 MFT524408 MPP524408 MZL524408 NJH524408 NTD524408 OCZ524408 OMV524408 OWR524408 PGN524408 PQJ524408 QAF524408 QKB524408 QTX524408 RDT524408 RNP524408 RXL524408 SHH524408 SRD524408 TAZ524408 TKV524408 TUR524408 UEN524408 UOJ524408 UYF524408 VIB524408 VRX524408 WBT524408 WLP524408 WVL524408 D589944 IZ589944 SV589944 ACR589944 AMN589944 AWJ589944 BGF589944 BQB589944 BZX589944 CJT589944 CTP589944 DDL589944 DNH589944 DXD589944 EGZ589944 EQV589944 FAR589944 FKN589944 FUJ589944 GEF589944 GOB589944 GXX589944 HHT589944 HRP589944 IBL589944 ILH589944 IVD589944 JEZ589944 JOV589944 JYR589944 KIN589944 KSJ589944 LCF589944 LMB589944 LVX589944 MFT589944 MPP589944 MZL589944 NJH589944 NTD589944 OCZ589944 OMV589944 OWR589944 PGN589944 PQJ589944 QAF589944 QKB589944 QTX589944 RDT589944 RNP589944 RXL589944 SHH589944 SRD589944 TAZ589944 TKV589944 TUR589944 UEN589944 UOJ589944 UYF589944 VIB589944 VRX589944 WBT589944 WLP589944 WVL589944 D655480 IZ655480 SV655480 ACR655480 AMN655480 AWJ655480 BGF655480 BQB655480 BZX655480 CJT655480 CTP655480 DDL655480 DNH655480 DXD655480 EGZ655480 EQV655480 FAR655480 FKN655480 FUJ655480 GEF655480 GOB655480 GXX655480 HHT655480 HRP655480 IBL655480 ILH655480 IVD655480 JEZ655480 JOV655480 JYR655480 KIN655480 KSJ655480 LCF655480 LMB655480 LVX655480 MFT655480 MPP655480 MZL655480 NJH655480 NTD655480 OCZ655480 OMV655480 OWR655480 PGN655480 PQJ655480 QAF655480 QKB655480 QTX655480 RDT655480 RNP655480 RXL655480 SHH655480 SRD655480 TAZ655480 TKV655480 TUR655480 UEN655480 UOJ655480 UYF655480 VIB655480 VRX655480 WBT655480 WLP655480 WVL655480 D721016 IZ721016 SV721016 ACR721016 AMN721016 AWJ721016 BGF721016 BQB721016 BZX721016 CJT721016 CTP721016 DDL721016 DNH721016 DXD721016 EGZ721016 EQV721016 FAR721016 FKN721016 FUJ721016 GEF721016 GOB721016 GXX721016 HHT721016 HRP721016 IBL721016 ILH721016 IVD721016 JEZ721016 JOV721016 JYR721016 KIN721016 KSJ721016 LCF721016 LMB721016 LVX721016 MFT721016 MPP721016 MZL721016 NJH721016 NTD721016 OCZ721016 OMV721016 OWR721016 PGN721016 PQJ721016 QAF721016 QKB721016 QTX721016 RDT721016 RNP721016 RXL721016 SHH721016 SRD721016 TAZ721016 TKV721016 TUR721016 UEN721016 UOJ721016 UYF721016 VIB721016 VRX721016 WBT721016 WLP721016 WVL721016 D786552 IZ786552 SV786552 ACR786552 AMN786552 AWJ786552 BGF786552 BQB786552 BZX786552 CJT786552 CTP786552 DDL786552 DNH786552 DXD786552 EGZ786552 EQV786552 FAR786552 FKN786552 FUJ786552 GEF786552 GOB786552 GXX786552 HHT786552 HRP786552 IBL786552 ILH786552 IVD786552 JEZ786552 JOV786552 JYR786552 KIN786552 KSJ786552 LCF786552 LMB786552 LVX786552 MFT786552 MPP786552 MZL786552 NJH786552 NTD786552 OCZ786552 OMV786552 OWR786552 PGN786552 PQJ786552 QAF786552 QKB786552 QTX786552 RDT786552 RNP786552 RXL786552 SHH786552 SRD786552 TAZ786552 TKV786552 TUR786552 UEN786552 UOJ786552 UYF786552 VIB786552 VRX786552 WBT786552 WLP786552 WVL786552 D852088 IZ852088 SV852088 ACR852088 AMN852088 AWJ852088 BGF852088 BQB852088 BZX852088 CJT852088 CTP852088 DDL852088 DNH852088 DXD852088 EGZ852088 EQV852088 FAR852088 FKN852088 FUJ852088 GEF852088 GOB852088 GXX852088 HHT852088 HRP852088 IBL852088 ILH852088 IVD852088 JEZ852088 JOV852088 JYR852088 KIN852088 KSJ852088 LCF852088 LMB852088 LVX852088 MFT852088 MPP852088 MZL852088 NJH852088 NTD852088 OCZ852088 OMV852088 OWR852088 PGN852088 PQJ852088 QAF852088 QKB852088 QTX852088 RDT852088 RNP852088 RXL852088 SHH852088 SRD852088 TAZ852088 TKV852088 TUR852088 UEN852088 UOJ852088 UYF852088 VIB852088 VRX852088 WBT852088 WLP852088 WVL852088 D917624 IZ917624 SV917624 ACR917624 AMN917624 AWJ917624 BGF917624 BQB917624 BZX917624 CJT917624 CTP917624 DDL917624 DNH917624 DXD917624 EGZ917624 EQV917624 FAR917624 FKN917624 FUJ917624 GEF917624 GOB917624 GXX917624 HHT917624 HRP917624 IBL917624 ILH917624 IVD917624 JEZ917624 JOV917624 JYR917624 KIN917624 KSJ917624 LCF917624 LMB917624 LVX917624 MFT917624 MPP917624 MZL917624 NJH917624 NTD917624 OCZ917624 OMV917624 OWR917624 PGN917624 PQJ917624 QAF917624 QKB917624 QTX917624 RDT917624 RNP917624 RXL917624 SHH917624 SRD917624 TAZ917624 TKV917624 TUR917624 UEN917624 UOJ917624 UYF917624 VIB917624 VRX917624 WBT917624 WLP917624 WVL917624 D983160 IZ983160 SV983160 ACR983160 AMN983160 AWJ983160 BGF983160 BQB983160 BZX983160 CJT983160 CTP983160 DDL983160 DNH983160 DXD983160 EGZ983160 EQV983160 FAR983160 FKN983160 FUJ983160 GEF983160 GOB983160 GXX983160 HHT983160 HRP983160 IBL983160 ILH983160 IVD983160 JEZ983160 JOV983160 JYR983160 KIN983160 KSJ983160 LCF983160 LMB983160 LVX983160 MFT983160 MPP983160 MZL983160 NJH983160 NTD983160 OCZ983160 OMV983160 OWR983160 PGN983160 PQJ983160 QAF983160 QKB983160 QTX983160 RDT983160 RNP983160 RXL983160 SHH983160 SRD983160 TAZ983160 TKV983160 TUR983160 UEN983160 UOJ983160 UYF983160 VIB983160 VRX983160 WBT983160 WLP983160 WVL983160 F120 JB120 SX120 ACT120 AMP120 AWL120 BGH120 BQD120 BZZ120 CJV120 CTR120 DDN120 DNJ120 DXF120 EHB120 EQX120 FAT120 FKP120 FUL120 GEH120 GOD120 GXZ120 HHV120 HRR120 IBN120 ILJ120 IVF120 JFB120 JOX120 JYT120 KIP120 KSL120 LCH120 LMD120 LVZ120 MFV120 MPR120 MZN120 NJJ120 NTF120 ODB120 OMX120 OWT120 PGP120 PQL120 QAH120 QKD120 QTZ120 RDV120 RNR120 RXN120 SHJ120 SRF120 TBB120 TKX120 TUT120 UEP120 UOL120 UYH120 VID120 VRZ120 WBV120 WLR120 WVN120 F65656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F131192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F196728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F262264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F327800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F393336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F458872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F524408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F589944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F655480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F721016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F786552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F852088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F917624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F983160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H120 JD120 SZ120 ACV120 AMR120 AWN120 BGJ120 BQF120 CAB120 CJX120 CTT120 DDP120 DNL120 DXH120 EHD120 EQZ120 FAV120 FKR120 FUN120 GEJ120 GOF120 GYB120 HHX120 HRT120 IBP120 ILL120 IVH120 JFD120 JOZ120 JYV120 KIR120 KSN120 LCJ120 LMF120 LWB120 MFX120 MPT120 MZP120 NJL120 NTH120 ODD120 OMZ120 OWV120 PGR120 PQN120 QAJ120 QKF120 QUB120 RDX120 RNT120 RXP120 SHL120 SRH120 TBD120 TKZ120 TUV120 UER120 UON120 UYJ120 VIF120 VSB120 WBX120 WLT120 WVP120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J120 JF120 TB120 ACX120 AMT120 AWP120 BGL120 BQH120 CAD120 CJZ120 CTV120 DDR120 DNN120 DXJ120 EHF120 ERB120 FAX120 FKT120 FUP120 GEL120 GOH120 GYD120 HHZ120 HRV120 IBR120 ILN120 IVJ120 JFF120 JPB120 JYX120 KIT120 KSP120 LCL120 LMH120 LWD120 MFZ120 MPV120 MZR120 NJN120 NTJ120 ODF120 ONB120 OWX120 PGT120 PQP120 QAL120 QKH120 QUD120 RDZ120 RNV120 RXR120 SHN120 SRJ120 TBF120 TLB120 TUX120 UET120 UOP120 UYL120 VIH120 VSD120 WBZ120 WLV120 WVR120 J65656 JF65656 TB65656 ACX65656 AMT65656 AWP65656 BGL65656 BQH65656 CAD65656 CJZ65656 CTV65656 DDR65656 DNN65656 DXJ65656 EHF65656 ERB65656 FAX65656 FKT65656 FUP65656 GEL65656 GOH65656 GYD65656 HHZ65656 HRV65656 IBR65656 ILN65656 IVJ65656 JFF65656 JPB65656 JYX65656 KIT65656 KSP65656 LCL65656 LMH65656 LWD65656 MFZ65656 MPV65656 MZR65656 NJN65656 NTJ65656 ODF65656 ONB65656 OWX65656 PGT65656 PQP65656 QAL65656 QKH65656 QUD65656 RDZ65656 RNV65656 RXR65656 SHN65656 SRJ65656 TBF65656 TLB65656 TUX65656 UET65656 UOP65656 UYL65656 VIH65656 VSD65656 WBZ65656 WLV65656 WVR65656 J131192 JF131192 TB131192 ACX131192 AMT131192 AWP131192 BGL131192 BQH131192 CAD131192 CJZ131192 CTV131192 DDR131192 DNN131192 DXJ131192 EHF131192 ERB131192 FAX131192 FKT131192 FUP131192 GEL131192 GOH131192 GYD131192 HHZ131192 HRV131192 IBR131192 ILN131192 IVJ131192 JFF131192 JPB131192 JYX131192 KIT131192 KSP131192 LCL131192 LMH131192 LWD131192 MFZ131192 MPV131192 MZR131192 NJN131192 NTJ131192 ODF131192 ONB131192 OWX131192 PGT131192 PQP131192 QAL131192 QKH131192 QUD131192 RDZ131192 RNV131192 RXR131192 SHN131192 SRJ131192 TBF131192 TLB131192 TUX131192 UET131192 UOP131192 UYL131192 VIH131192 VSD131192 WBZ131192 WLV131192 WVR131192 J196728 JF196728 TB196728 ACX196728 AMT196728 AWP196728 BGL196728 BQH196728 CAD196728 CJZ196728 CTV196728 DDR196728 DNN196728 DXJ196728 EHF196728 ERB196728 FAX196728 FKT196728 FUP196728 GEL196728 GOH196728 GYD196728 HHZ196728 HRV196728 IBR196728 ILN196728 IVJ196728 JFF196728 JPB196728 JYX196728 KIT196728 KSP196728 LCL196728 LMH196728 LWD196728 MFZ196728 MPV196728 MZR196728 NJN196728 NTJ196728 ODF196728 ONB196728 OWX196728 PGT196728 PQP196728 QAL196728 QKH196728 QUD196728 RDZ196728 RNV196728 RXR196728 SHN196728 SRJ196728 TBF196728 TLB196728 TUX196728 UET196728 UOP196728 UYL196728 VIH196728 VSD196728 WBZ196728 WLV196728 WVR196728 J262264 JF262264 TB262264 ACX262264 AMT262264 AWP262264 BGL262264 BQH262264 CAD262264 CJZ262264 CTV262264 DDR262264 DNN262264 DXJ262264 EHF262264 ERB262264 FAX262264 FKT262264 FUP262264 GEL262264 GOH262264 GYD262264 HHZ262264 HRV262264 IBR262264 ILN262264 IVJ262264 JFF262264 JPB262264 JYX262264 KIT262264 KSP262264 LCL262264 LMH262264 LWD262264 MFZ262264 MPV262264 MZR262264 NJN262264 NTJ262264 ODF262264 ONB262264 OWX262264 PGT262264 PQP262264 QAL262264 QKH262264 QUD262264 RDZ262264 RNV262264 RXR262264 SHN262264 SRJ262264 TBF262264 TLB262264 TUX262264 UET262264 UOP262264 UYL262264 VIH262264 VSD262264 WBZ262264 WLV262264 WVR262264 J327800 JF327800 TB327800 ACX327800 AMT327800 AWP327800 BGL327800 BQH327800 CAD327800 CJZ327800 CTV327800 DDR327800 DNN327800 DXJ327800 EHF327800 ERB327800 FAX327800 FKT327800 FUP327800 GEL327800 GOH327800 GYD327800 HHZ327800 HRV327800 IBR327800 ILN327800 IVJ327800 JFF327800 JPB327800 JYX327800 KIT327800 KSP327800 LCL327800 LMH327800 LWD327800 MFZ327800 MPV327800 MZR327800 NJN327800 NTJ327800 ODF327800 ONB327800 OWX327800 PGT327800 PQP327800 QAL327800 QKH327800 QUD327800 RDZ327800 RNV327800 RXR327800 SHN327800 SRJ327800 TBF327800 TLB327800 TUX327800 UET327800 UOP327800 UYL327800 VIH327800 VSD327800 WBZ327800 WLV327800 WVR327800 J393336 JF393336 TB393336 ACX393336 AMT393336 AWP393336 BGL393336 BQH393336 CAD393336 CJZ393336 CTV393336 DDR393336 DNN393336 DXJ393336 EHF393336 ERB393336 FAX393336 FKT393336 FUP393336 GEL393336 GOH393336 GYD393336 HHZ393336 HRV393336 IBR393336 ILN393336 IVJ393336 JFF393336 JPB393336 JYX393336 KIT393336 KSP393336 LCL393336 LMH393336 LWD393336 MFZ393336 MPV393336 MZR393336 NJN393336 NTJ393336 ODF393336 ONB393336 OWX393336 PGT393336 PQP393336 QAL393336 QKH393336 QUD393336 RDZ393336 RNV393336 RXR393336 SHN393336 SRJ393336 TBF393336 TLB393336 TUX393336 UET393336 UOP393336 UYL393336 VIH393336 VSD393336 WBZ393336 WLV393336 WVR393336 J458872 JF458872 TB458872 ACX458872 AMT458872 AWP458872 BGL458872 BQH458872 CAD458872 CJZ458872 CTV458872 DDR458872 DNN458872 DXJ458872 EHF458872 ERB458872 FAX458872 FKT458872 FUP458872 GEL458872 GOH458872 GYD458872 HHZ458872 HRV458872 IBR458872 ILN458872 IVJ458872 JFF458872 JPB458872 JYX458872 KIT458872 KSP458872 LCL458872 LMH458872 LWD458872 MFZ458872 MPV458872 MZR458872 NJN458872 NTJ458872 ODF458872 ONB458872 OWX458872 PGT458872 PQP458872 QAL458872 QKH458872 QUD458872 RDZ458872 RNV458872 RXR458872 SHN458872 SRJ458872 TBF458872 TLB458872 TUX458872 UET458872 UOP458872 UYL458872 VIH458872 VSD458872 WBZ458872 WLV458872 WVR458872 J524408 JF524408 TB524408 ACX524408 AMT524408 AWP524408 BGL524408 BQH524408 CAD524408 CJZ524408 CTV524408 DDR524408 DNN524408 DXJ524408 EHF524408 ERB524408 FAX524408 FKT524408 FUP524408 GEL524408 GOH524408 GYD524408 HHZ524408 HRV524408 IBR524408 ILN524408 IVJ524408 JFF524408 JPB524408 JYX524408 KIT524408 KSP524408 LCL524408 LMH524408 LWD524408 MFZ524408 MPV524408 MZR524408 NJN524408 NTJ524408 ODF524408 ONB524408 OWX524408 PGT524408 PQP524408 QAL524408 QKH524408 QUD524408 RDZ524408 RNV524408 RXR524408 SHN524408 SRJ524408 TBF524408 TLB524408 TUX524408 UET524408 UOP524408 UYL524408 VIH524408 VSD524408 WBZ524408 WLV524408 WVR524408 J589944 JF589944 TB589944 ACX589944 AMT589944 AWP589944 BGL589944 BQH589944 CAD589944 CJZ589944 CTV589944 DDR589944 DNN589944 DXJ589944 EHF589944 ERB589944 FAX589944 FKT589944 FUP589944 GEL589944 GOH589944 GYD589944 HHZ589944 HRV589944 IBR589944 ILN589944 IVJ589944 JFF589944 JPB589944 JYX589944 KIT589944 KSP589944 LCL589944 LMH589944 LWD589944 MFZ589944 MPV589944 MZR589944 NJN589944 NTJ589944 ODF589944 ONB589944 OWX589944 PGT589944 PQP589944 QAL589944 QKH589944 QUD589944 RDZ589944 RNV589944 RXR589944 SHN589944 SRJ589944 TBF589944 TLB589944 TUX589944 UET589944 UOP589944 UYL589944 VIH589944 VSD589944 WBZ589944 WLV589944 WVR589944 J655480 JF655480 TB655480 ACX655480 AMT655480 AWP655480 BGL655480 BQH655480 CAD655480 CJZ655480 CTV655480 DDR655480 DNN655480 DXJ655480 EHF655480 ERB655480 FAX655480 FKT655480 FUP655480 GEL655480 GOH655480 GYD655480 HHZ655480 HRV655480 IBR655480 ILN655480 IVJ655480 JFF655480 JPB655480 JYX655480 KIT655480 KSP655480 LCL655480 LMH655480 LWD655480 MFZ655480 MPV655480 MZR655480 NJN655480 NTJ655480 ODF655480 ONB655480 OWX655480 PGT655480 PQP655480 QAL655480 QKH655480 QUD655480 RDZ655480 RNV655480 RXR655480 SHN655480 SRJ655480 TBF655480 TLB655480 TUX655480 UET655480 UOP655480 UYL655480 VIH655480 VSD655480 WBZ655480 WLV655480 WVR655480 J721016 JF721016 TB721016 ACX721016 AMT721016 AWP721016 BGL721016 BQH721016 CAD721016 CJZ721016 CTV721016 DDR721016 DNN721016 DXJ721016 EHF721016 ERB721016 FAX721016 FKT721016 FUP721016 GEL721016 GOH721016 GYD721016 HHZ721016 HRV721016 IBR721016 ILN721016 IVJ721016 JFF721016 JPB721016 JYX721016 KIT721016 KSP721016 LCL721016 LMH721016 LWD721016 MFZ721016 MPV721016 MZR721016 NJN721016 NTJ721016 ODF721016 ONB721016 OWX721016 PGT721016 PQP721016 QAL721016 QKH721016 QUD721016 RDZ721016 RNV721016 RXR721016 SHN721016 SRJ721016 TBF721016 TLB721016 TUX721016 UET721016 UOP721016 UYL721016 VIH721016 VSD721016 WBZ721016 WLV721016 WVR721016 J786552 JF786552 TB786552 ACX786552 AMT786552 AWP786552 BGL786552 BQH786552 CAD786552 CJZ786552 CTV786552 DDR786552 DNN786552 DXJ786552 EHF786552 ERB786552 FAX786552 FKT786552 FUP786552 GEL786552 GOH786552 GYD786552 HHZ786552 HRV786552 IBR786552 ILN786552 IVJ786552 JFF786552 JPB786552 JYX786552 KIT786552 KSP786552 LCL786552 LMH786552 LWD786552 MFZ786552 MPV786552 MZR786552 NJN786552 NTJ786552 ODF786552 ONB786552 OWX786552 PGT786552 PQP786552 QAL786552 QKH786552 QUD786552 RDZ786552 RNV786552 RXR786552 SHN786552 SRJ786552 TBF786552 TLB786552 TUX786552 UET786552 UOP786552 UYL786552 VIH786552 VSD786552 WBZ786552 WLV786552 WVR786552 J852088 JF852088 TB852088 ACX852088 AMT852088 AWP852088 BGL852088 BQH852088 CAD852088 CJZ852088 CTV852088 DDR852088 DNN852088 DXJ852088 EHF852088 ERB852088 FAX852088 FKT852088 FUP852088 GEL852088 GOH852088 GYD852088 HHZ852088 HRV852088 IBR852088 ILN852088 IVJ852088 JFF852088 JPB852088 JYX852088 KIT852088 KSP852088 LCL852088 LMH852088 LWD852088 MFZ852088 MPV852088 MZR852088 NJN852088 NTJ852088 ODF852088 ONB852088 OWX852088 PGT852088 PQP852088 QAL852088 QKH852088 QUD852088 RDZ852088 RNV852088 RXR852088 SHN852088 SRJ852088 TBF852088 TLB852088 TUX852088 UET852088 UOP852088 UYL852088 VIH852088 VSD852088 WBZ852088 WLV852088 WVR852088 J917624 JF917624 TB917624 ACX917624 AMT917624 AWP917624 BGL917624 BQH917624 CAD917624 CJZ917624 CTV917624 DDR917624 DNN917624 DXJ917624 EHF917624 ERB917624 FAX917624 FKT917624 FUP917624 GEL917624 GOH917624 GYD917624 HHZ917624 HRV917624 IBR917624 ILN917624 IVJ917624 JFF917624 JPB917624 JYX917624 KIT917624 KSP917624 LCL917624 LMH917624 LWD917624 MFZ917624 MPV917624 MZR917624 NJN917624 NTJ917624 ODF917624 ONB917624 OWX917624 PGT917624 PQP917624 QAL917624 QKH917624 QUD917624 RDZ917624 RNV917624 RXR917624 SHN917624 SRJ917624 TBF917624 TLB917624 TUX917624 UET917624 UOP917624 UYL917624 VIH917624 VSD917624 WBZ917624 WLV917624 WVR917624 J983160 JF983160 TB983160 ACX983160 AMT983160 AWP983160 BGL983160 BQH983160 CAD983160 CJZ983160 CTV983160 DDR983160 DNN983160 DXJ983160 EHF983160 ERB983160 FAX983160 FKT983160 FUP983160 GEL983160 GOH983160 GYD983160 HHZ983160 HRV983160 IBR983160 ILN983160 IVJ983160 JFF983160 JPB983160 JYX983160 KIT983160 KSP983160 LCL983160 LMH983160 LWD983160 MFZ983160 MPV983160 MZR983160 NJN983160 NTJ983160 ODF983160 ONB983160 OWX983160 PGT983160 PQP983160 QAL983160 QKH983160 QUD983160 RDZ983160 RNV983160 RXR983160 SHN983160 SRJ983160 TBF983160 TLB983160 TUX983160 UET983160 UOP983160 UYL983160 VIH983160 VSD983160 WBZ983160 WLV983160 WVR983160 D131 IZ131 SV131 ACR131 AMN131 AWJ131 BGF131 BQB131 BZX131 CJT131 CTP131 DDL131 DNH131 DXD131 EGZ131 EQV131 FAR131 FKN131 FUJ131 GEF131 GOB131 GXX131 HHT131 HRP131 IBL131 ILH131 IVD131 JEZ131 JOV131 JYR131 KIN131 KSJ131 LCF131 LMB131 LVX131 MFT131 MPP131 MZL131 NJH131 NTD131 OCZ131 OMV131 OWR131 PGN131 PQJ131 QAF131 QKB131 QTX131 RDT131 RNP131 RXL131 SHH131 SRD131 TAZ131 TKV131 TUR131 UEN131 UOJ131 UYF131 VIB131 VRX131 WBT131 WLP131 WVL131 D65667 IZ65667 SV65667 ACR65667 AMN65667 AWJ65667 BGF65667 BQB65667 BZX65667 CJT65667 CTP65667 DDL65667 DNH65667 DXD65667 EGZ65667 EQV65667 FAR65667 FKN65667 FUJ65667 GEF65667 GOB65667 GXX65667 HHT65667 HRP65667 IBL65667 ILH65667 IVD65667 JEZ65667 JOV65667 JYR65667 KIN65667 KSJ65667 LCF65667 LMB65667 LVX65667 MFT65667 MPP65667 MZL65667 NJH65667 NTD65667 OCZ65667 OMV65667 OWR65667 PGN65667 PQJ65667 QAF65667 QKB65667 QTX65667 RDT65667 RNP65667 RXL65667 SHH65667 SRD65667 TAZ65667 TKV65667 TUR65667 UEN65667 UOJ65667 UYF65667 VIB65667 VRX65667 WBT65667 WLP65667 WVL65667 D131203 IZ131203 SV131203 ACR131203 AMN131203 AWJ131203 BGF131203 BQB131203 BZX131203 CJT131203 CTP131203 DDL131203 DNH131203 DXD131203 EGZ131203 EQV131203 FAR131203 FKN131203 FUJ131203 GEF131203 GOB131203 GXX131203 HHT131203 HRP131203 IBL131203 ILH131203 IVD131203 JEZ131203 JOV131203 JYR131203 KIN131203 KSJ131203 LCF131203 LMB131203 LVX131203 MFT131203 MPP131203 MZL131203 NJH131203 NTD131203 OCZ131203 OMV131203 OWR131203 PGN131203 PQJ131203 QAF131203 QKB131203 QTX131203 RDT131203 RNP131203 RXL131203 SHH131203 SRD131203 TAZ131203 TKV131203 TUR131203 UEN131203 UOJ131203 UYF131203 VIB131203 VRX131203 WBT131203 WLP131203 WVL131203 D196739 IZ196739 SV196739 ACR196739 AMN196739 AWJ196739 BGF196739 BQB196739 BZX196739 CJT196739 CTP196739 DDL196739 DNH196739 DXD196739 EGZ196739 EQV196739 FAR196739 FKN196739 FUJ196739 GEF196739 GOB196739 GXX196739 HHT196739 HRP196739 IBL196739 ILH196739 IVD196739 JEZ196739 JOV196739 JYR196739 KIN196739 KSJ196739 LCF196739 LMB196739 LVX196739 MFT196739 MPP196739 MZL196739 NJH196739 NTD196739 OCZ196739 OMV196739 OWR196739 PGN196739 PQJ196739 QAF196739 QKB196739 QTX196739 RDT196739 RNP196739 RXL196739 SHH196739 SRD196739 TAZ196739 TKV196739 TUR196739 UEN196739 UOJ196739 UYF196739 VIB196739 VRX196739 WBT196739 WLP196739 WVL196739 D262275 IZ262275 SV262275 ACR262275 AMN262275 AWJ262275 BGF262275 BQB262275 BZX262275 CJT262275 CTP262275 DDL262275 DNH262275 DXD262275 EGZ262275 EQV262275 FAR262275 FKN262275 FUJ262275 GEF262275 GOB262275 GXX262275 HHT262275 HRP262275 IBL262275 ILH262275 IVD262275 JEZ262275 JOV262275 JYR262275 KIN262275 KSJ262275 LCF262275 LMB262275 LVX262275 MFT262275 MPP262275 MZL262275 NJH262275 NTD262275 OCZ262275 OMV262275 OWR262275 PGN262275 PQJ262275 QAF262275 QKB262275 QTX262275 RDT262275 RNP262275 RXL262275 SHH262275 SRD262275 TAZ262275 TKV262275 TUR262275 UEN262275 UOJ262275 UYF262275 VIB262275 VRX262275 WBT262275 WLP262275 WVL262275 D327811 IZ327811 SV327811 ACR327811 AMN327811 AWJ327811 BGF327811 BQB327811 BZX327811 CJT327811 CTP327811 DDL327811 DNH327811 DXD327811 EGZ327811 EQV327811 FAR327811 FKN327811 FUJ327811 GEF327811 GOB327811 GXX327811 HHT327811 HRP327811 IBL327811 ILH327811 IVD327811 JEZ327811 JOV327811 JYR327811 KIN327811 KSJ327811 LCF327811 LMB327811 LVX327811 MFT327811 MPP327811 MZL327811 NJH327811 NTD327811 OCZ327811 OMV327811 OWR327811 PGN327811 PQJ327811 QAF327811 QKB327811 QTX327811 RDT327811 RNP327811 RXL327811 SHH327811 SRD327811 TAZ327811 TKV327811 TUR327811 UEN327811 UOJ327811 UYF327811 VIB327811 VRX327811 WBT327811 WLP327811 WVL327811 D393347 IZ393347 SV393347 ACR393347 AMN393347 AWJ393347 BGF393347 BQB393347 BZX393347 CJT393347 CTP393347 DDL393347 DNH393347 DXD393347 EGZ393347 EQV393347 FAR393347 FKN393347 FUJ393347 GEF393347 GOB393347 GXX393347 HHT393347 HRP393347 IBL393347 ILH393347 IVD393347 JEZ393347 JOV393347 JYR393347 KIN393347 KSJ393347 LCF393347 LMB393347 LVX393347 MFT393347 MPP393347 MZL393347 NJH393347 NTD393347 OCZ393347 OMV393347 OWR393347 PGN393347 PQJ393347 QAF393347 QKB393347 QTX393347 RDT393347 RNP393347 RXL393347 SHH393347 SRD393347 TAZ393347 TKV393347 TUR393347 UEN393347 UOJ393347 UYF393347 VIB393347 VRX393347 WBT393347 WLP393347 WVL393347 D458883 IZ458883 SV458883 ACR458883 AMN458883 AWJ458883 BGF458883 BQB458883 BZX458883 CJT458883 CTP458883 DDL458883 DNH458883 DXD458883 EGZ458883 EQV458883 FAR458883 FKN458883 FUJ458883 GEF458883 GOB458883 GXX458883 HHT458883 HRP458883 IBL458883 ILH458883 IVD458883 JEZ458883 JOV458883 JYR458883 KIN458883 KSJ458883 LCF458883 LMB458883 LVX458883 MFT458883 MPP458883 MZL458883 NJH458883 NTD458883 OCZ458883 OMV458883 OWR458883 PGN458883 PQJ458883 QAF458883 QKB458883 QTX458883 RDT458883 RNP458883 RXL458883 SHH458883 SRD458883 TAZ458883 TKV458883 TUR458883 UEN458883 UOJ458883 UYF458883 VIB458883 VRX458883 WBT458883 WLP458883 WVL458883 D524419 IZ524419 SV524419 ACR524419 AMN524419 AWJ524419 BGF524419 BQB524419 BZX524419 CJT524419 CTP524419 DDL524419 DNH524419 DXD524419 EGZ524419 EQV524419 FAR524419 FKN524419 FUJ524419 GEF524419 GOB524419 GXX524419 HHT524419 HRP524419 IBL524419 ILH524419 IVD524419 JEZ524419 JOV524419 JYR524419 KIN524419 KSJ524419 LCF524419 LMB524419 LVX524419 MFT524419 MPP524419 MZL524419 NJH524419 NTD524419 OCZ524419 OMV524419 OWR524419 PGN524419 PQJ524419 QAF524419 QKB524419 QTX524419 RDT524419 RNP524419 RXL524419 SHH524419 SRD524419 TAZ524419 TKV524419 TUR524419 UEN524419 UOJ524419 UYF524419 VIB524419 VRX524419 WBT524419 WLP524419 WVL524419 D589955 IZ589955 SV589955 ACR589955 AMN589955 AWJ589955 BGF589955 BQB589955 BZX589955 CJT589955 CTP589955 DDL589955 DNH589955 DXD589955 EGZ589955 EQV589955 FAR589955 FKN589955 FUJ589955 GEF589955 GOB589955 GXX589955 HHT589955 HRP589955 IBL589955 ILH589955 IVD589955 JEZ589955 JOV589955 JYR589955 KIN589955 KSJ589955 LCF589955 LMB589955 LVX589955 MFT589955 MPP589955 MZL589955 NJH589955 NTD589955 OCZ589955 OMV589955 OWR589955 PGN589955 PQJ589955 QAF589955 QKB589955 QTX589955 RDT589955 RNP589955 RXL589955 SHH589955 SRD589955 TAZ589955 TKV589955 TUR589955 UEN589955 UOJ589955 UYF589955 VIB589955 VRX589955 WBT589955 WLP589955 WVL589955 D655491 IZ655491 SV655491 ACR655491 AMN655491 AWJ655491 BGF655491 BQB655491 BZX655491 CJT655491 CTP655491 DDL655491 DNH655491 DXD655491 EGZ655491 EQV655491 FAR655491 FKN655491 FUJ655491 GEF655491 GOB655491 GXX655491 HHT655491 HRP655491 IBL655491 ILH655491 IVD655491 JEZ655491 JOV655491 JYR655491 KIN655491 KSJ655491 LCF655491 LMB655491 LVX655491 MFT655491 MPP655491 MZL655491 NJH655491 NTD655491 OCZ655491 OMV655491 OWR655491 PGN655491 PQJ655491 QAF655491 QKB655491 QTX655491 RDT655491 RNP655491 RXL655491 SHH655491 SRD655491 TAZ655491 TKV655491 TUR655491 UEN655491 UOJ655491 UYF655491 VIB655491 VRX655491 WBT655491 WLP655491 WVL655491 D721027 IZ721027 SV721027 ACR721027 AMN721027 AWJ721027 BGF721027 BQB721027 BZX721027 CJT721027 CTP721027 DDL721027 DNH721027 DXD721027 EGZ721027 EQV721027 FAR721027 FKN721027 FUJ721027 GEF721027 GOB721027 GXX721027 HHT721027 HRP721027 IBL721027 ILH721027 IVD721027 JEZ721027 JOV721027 JYR721027 KIN721027 KSJ721027 LCF721027 LMB721027 LVX721027 MFT721027 MPP721027 MZL721027 NJH721027 NTD721027 OCZ721027 OMV721027 OWR721027 PGN721027 PQJ721027 QAF721027 QKB721027 QTX721027 RDT721027 RNP721027 RXL721027 SHH721027 SRD721027 TAZ721027 TKV721027 TUR721027 UEN721027 UOJ721027 UYF721027 VIB721027 VRX721027 WBT721027 WLP721027 WVL721027 D786563 IZ786563 SV786563 ACR786563 AMN786563 AWJ786563 BGF786563 BQB786563 BZX786563 CJT786563 CTP786563 DDL786563 DNH786563 DXD786563 EGZ786563 EQV786563 FAR786563 FKN786563 FUJ786563 GEF786563 GOB786563 GXX786563 HHT786563 HRP786563 IBL786563 ILH786563 IVD786563 JEZ786563 JOV786563 JYR786563 KIN786563 KSJ786563 LCF786563 LMB786563 LVX786563 MFT786563 MPP786563 MZL786563 NJH786563 NTD786563 OCZ786563 OMV786563 OWR786563 PGN786563 PQJ786563 QAF786563 QKB786563 QTX786563 RDT786563 RNP786563 RXL786563 SHH786563 SRD786563 TAZ786563 TKV786563 TUR786563 UEN786563 UOJ786563 UYF786563 VIB786563 VRX786563 WBT786563 WLP786563 WVL786563 D852099 IZ852099 SV852099 ACR852099 AMN852099 AWJ852099 BGF852099 BQB852099 BZX852099 CJT852099 CTP852099 DDL852099 DNH852099 DXD852099 EGZ852099 EQV852099 FAR852099 FKN852099 FUJ852099 GEF852099 GOB852099 GXX852099 HHT852099 HRP852099 IBL852099 ILH852099 IVD852099 JEZ852099 JOV852099 JYR852099 KIN852099 KSJ852099 LCF852099 LMB852099 LVX852099 MFT852099 MPP852099 MZL852099 NJH852099 NTD852099 OCZ852099 OMV852099 OWR852099 PGN852099 PQJ852099 QAF852099 QKB852099 QTX852099 RDT852099 RNP852099 RXL852099 SHH852099 SRD852099 TAZ852099 TKV852099 TUR852099 UEN852099 UOJ852099 UYF852099 VIB852099 VRX852099 WBT852099 WLP852099 WVL852099 D917635 IZ917635 SV917635 ACR917635 AMN917635 AWJ917635 BGF917635 BQB917635 BZX917635 CJT917635 CTP917635 DDL917635 DNH917635 DXD917635 EGZ917635 EQV917635 FAR917635 FKN917635 FUJ917635 GEF917635 GOB917635 GXX917635 HHT917635 HRP917635 IBL917635 ILH917635 IVD917635 JEZ917635 JOV917635 JYR917635 KIN917635 KSJ917635 LCF917635 LMB917635 LVX917635 MFT917635 MPP917635 MZL917635 NJH917635 NTD917635 OCZ917635 OMV917635 OWR917635 PGN917635 PQJ917635 QAF917635 QKB917635 QTX917635 RDT917635 RNP917635 RXL917635 SHH917635 SRD917635 TAZ917635 TKV917635 TUR917635 UEN917635 UOJ917635 UYF917635 VIB917635 VRX917635 WBT917635 WLP917635 WVL917635 D983171 IZ983171 SV983171 ACR983171 AMN983171 AWJ983171 BGF983171 BQB983171 BZX983171 CJT983171 CTP983171 DDL983171 DNH983171 DXD983171 EGZ983171 EQV983171 FAR983171 FKN983171 FUJ983171 GEF983171 GOB983171 GXX983171 HHT983171 HRP983171 IBL983171 ILH983171 IVD983171 JEZ983171 JOV983171 JYR983171 KIN983171 KSJ983171 LCF983171 LMB983171 LVX983171 MFT983171 MPP983171 MZL983171 NJH983171 NTD983171 OCZ983171 OMV983171 OWR983171 PGN983171 PQJ983171 QAF983171 QKB983171 QTX983171 RDT983171 RNP983171 RXL983171 SHH983171 SRD983171 TAZ983171 TKV983171 TUR983171 UEN983171 UOJ983171 UYF983171 VIB983171 VRX983171 WBT983171 WLP983171 WVL983171 F131 JB131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F65667 JB65667 SX65667 ACT65667 AMP65667 AWL65667 BGH65667 BQD65667 BZZ65667 CJV65667 CTR65667 DDN65667 DNJ65667 DXF65667 EHB65667 EQX65667 FAT65667 FKP65667 FUL65667 GEH65667 GOD65667 GXZ65667 HHV65667 HRR65667 IBN65667 ILJ65667 IVF65667 JFB65667 JOX65667 JYT65667 KIP65667 KSL65667 LCH65667 LMD65667 LVZ65667 MFV65667 MPR65667 MZN65667 NJJ65667 NTF65667 ODB65667 OMX65667 OWT65667 PGP65667 PQL65667 QAH65667 QKD65667 QTZ65667 RDV65667 RNR65667 RXN65667 SHJ65667 SRF65667 TBB65667 TKX65667 TUT65667 UEP65667 UOL65667 UYH65667 VID65667 VRZ65667 WBV65667 WLR65667 WVN65667 F131203 JB131203 SX131203 ACT131203 AMP131203 AWL131203 BGH131203 BQD131203 BZZ131203 CJV131203 CTR131203 DDN131203 DNJ131203 DXF131203 EHB131203 EQX131203 FAT131203 FKP131203 FUL131203 GEH131203 GOD131203 GXZ131203 HHV131203 HRR131203 IBN131203 ILJ131203 IVF131203 JFB131203 JOX131203 JYT131203 KIP131203 KSL131203 LCH131203 LMD131203 LVZ131203 MFV131203 MPR131203 MZN131203 NJJ131203 NTF131203 ODB131203 OMX131203 OWT131203 PGP131203 PQL131203 QAH131203 QKD131203 QTZ131203 RDV131203 RNR131203 RXN131203 SHJ131203 SRF131203 TBB131203 TKX131203 TUT131203 UEP131203 UOL131203 UYH131203 VID131203 VRZ131203 WBV131203 WLR131203 WVN131203 F196739 JB196739 SX196739 ACT196739 AMP196739 AWL196739 BGH196739 BQD196739 BZZ196739 CJV196739 CTR196739 DDN196739 DNJ196739 DXF196739 EHB196739 EQX196739 FAT196739 FKP196739 FUL196739 GEH196739 GOD196739 GXZ196739 HHV196739 HRR196739 IBN196739 ILJ196739 IVF196739 JFB196739 JOX196739 JYT196739 KIP196739 KSL196739 LCH196739 LMD196739 LVZ196739 MFV196739 MPR196739 MZN196739 NJJ196739 NTF196739 ODB196739 OMX196739 OWT196739 PGP196739 PQL196739 QAH196739 QKD196739 QTZ196739 RDV196739 RNR196739 RXN196739 SHJ196739 SRF196739 TBB196739 TKX196739 TUT196739 UEP196739 UOL196739 UYH196739 VID196739 VRZ196739 WBV196739 WLR196739 WVN196739 F262275 JB262275 SX262275 ACT262275 AMP262275 AWL262275 BGH262275 BQD262275 BZZ262275 CJV262275 CTR262275 DDN262275 DNJ262275 DXF262275 EHB262275 EQX262275 FAT262275 FKP262275 FUL262275 GEH262275 GOD262275 GXZ262275 HHV262275 HRR262275 IBN262275 ILJ262275 IVF262275 JFB262275 JOX262275 JYT262275 KIP262275 KSL262275 LCH262275 LMD262275 LVZ262275 MFV262275 MPR262275 MZN262275 NJJ262275 NTF262275 ODB262275 OMX262275 OWT262275 PGP262275 PQL262275 QAH262275 QKD262275 QTZ262275 RDV262275 RNR262275 RXN262275 SHJ262275 SRF262275 TBB262275 TKX262275 TUT262275 UEP262275 UOL262275 UYH262275 VID262275 VRZ262275 WBV262275 WLR262275 WVN262275 F327811 JB327811 SX327811 ACT327811 AMP327811 AWL327811 BGH327811 BQD327811 BZZ327811 CJV327811 CTR327811 DDN327811 DNJ327811 DXF327811 EHB327811 EQX327811 FAT327811 FKP327811 FUL327811 GEH327811 GOD327811 GXZ327811 HHV327811 HRR327811 IBN327811 ILJ327811 IVF327811 JFB327811 JOX327811 JYT327811 KIP327811 KSL327811 LCH327811 LMD327811 LVZ327811 MFV327811 MPR327811 MZN327811 NJJ327811 NTF327811 ODB327811 OMX327811 OWT327811 PGP327811 PQL327811 QAH327811 QKD327811 QTZ327811 RDV327811 RNR327811 RXN327811 SHJ327811 SRF327811 TBB327811 TKX327811 TUT327811 UEP327811 UOL327811 UYH327811 VID327811 VRZ327811 WBV327811 WLR327811 WVN327811 F393347 JB393347 SX393347 ACT393347 AMP393347 AWL393347 BGH393347 BQD393347 BZZ393347 CJV393347 CTR393347 DDN393347 DNJ393347 DXF393347 EHB393347 EQX393347 FAT393347 FKP393347 FUL393347 GEH393347 GOD393347 GXZ393347 HHV393347 HRR393347 IBN393347 ILJ393347 IVF393347 JFB393347 JOX393347 JYT393347 KIP393347 KSL393347 LCH393347 LMD393347 LVZ393347 MFV393347 MPR393347 MZN393347 NJJ393347 NTF393347 ODB393347 OMX393347 OWT393347 PGP393347 PQL393347 QAH393347 QKD393347 QTZ393347 RDV393347 RNR393347 RXN393347 SHJ393347 SRF393347 TBB393347 TKX393347 TUT393347 UEP393347 UOL393347 UYH393347 VID393347 VRZ393347 WBV393347 WLR393347 WVN393347 F458883 JB458883 SX458883 ACT458883 AMP458883 AWL458883 BGH458883 BQD458883 BZZ458883 CJV458883 CTR458883 DDN458883 DNJ458883 DXF458883 EHB458883 EQX458883 FAT458883 FKP458883 FUL458883 GEH458883 GOD458883 GXZ458883 HHV458883 HRR458883 IBN458883 ILJ458883 IVF458883 JFB458883 JOX458883 JYT458883 KIP458883 KSL458883 LCH458883 LMD458883 LVZ458883 MFV458883 MPR458883 MZN458883 NJJ458883 NTF458883 ODB458883 OMX458883 OWT458883 PGP458883 PQL458883 QAH458883 QKD458883 QTZ458883 RDV458883 RNR458883 RXN458883 SHJ458883 SRF458883 TBB458883 TKX458883 TUT458883 UEP458883 UOL458883 UYH458883 VID458883 VRZ458883 WBV458883 WLR458883 WVN458883 F524419 JB524419 SX524419 ACT524419 AMP524419 AWL524419 BGH524419 BQD524419 BZZ524419 CJV524419 CTR524419 DDN524419 DNJ524419 DXF524419 EHB524419 EQX524419 FAT524419 FKP524419 FUL524419 GEH524419 GOD524419 GXZ524419 HHV524419 HRR524419 IBN524419 ILJ524419 IVF524419 JFB524419 JOX524419 JYT524419 KIP524419 KSL524419 LCH524419 LMD524419 LVZ524419 MFV524419 MPR524419 MZN524419 NJJ524419 NTF524419 ODB524419 OMX524419 OWT524419 PGP524419 PQL524419 QAH524419 QKD524419 QTZ524419 RDV524419 RNR524419 RXN524419 SHJ524419 SRF524419 TBB524419 TKX524419 TUT524419 UEP524419 UOL524419 UYH524419 VID524419 VRZ524419 WBV524419 WLR524419 WVN524419 F589955 JB589955 SX589955 ACT589955 AMP589955 AWL589955 BGH589955 BQD589955 BZZ589955 CJV589955 CTR589955 DDN589955 DNJ589955 DXF589955 EHB589955 EQX589955 FAT589955 FKP589955 FUL589955 GEH589955 GOD589955 GXZ589955 HHV589955 HRR589955 IBN589955 ILJ589955 IVF589955 JFB589955 JOX589955 JYT589955 KIP589955 KSL589955 LCH589955 LMD589955 LVZ589955 MFV589955 MPR589955 MZN589955 NJJ589955 NTF589955 ODB589955 OMX589955 OWT589955 PGP589955 PQL589955 QAH589955 QKD589955 QTZ589955 RDV589955 RNR589955 RXN589955 SHJ589955 SRF589955 TBB589955 TKX589955 TUT589955 UEP589955 UOL589955 UYH589955 VID589955 VRZ589955 WBV589955 WLR589955 WVN589955 F655491 JB655491 SX655491 ACT655491 AMP655491 AWL655491 BGH655491 BQD655491 BZZ655491 CJV655491 CTR655491 DDN655491 DNJ655491 DXF655491 EHB655491 EQX655491 FAT655491 FKP655491 FUL655491 GEH655491 GOD655491 GXZ655491 HHV655491 HRR655491 IBN655491 ILJ655491 IVF655491 JFB655491 JOX655491 JYT655491 KIP655491 KSL655491 LCH655491 LMD655491 LVZ655491 MFV655491 MPR655491 MZN655491 NJJ655491 NTF655491 ODB655491 OMX655491 OWT655491 PGP655491 PQL655491 QAH655491 QKD655491 QTZ655491 RDV655491 RNR655491 RXN655491 SHJ655491 SRF655491 TBB655491 TKX655491 TUT655491 UEP655491 UOL655491 UYH655491 VID655491 VRZ655491 WBV655491 WLR655491 WVN655491 F721027 JB721027 SX721027 ACT721027 AMP721027 AWL721027 BGH721027 BQD721027 BZZ721027 CJV721027 CTR721027 DDN721027 DNJ721027 DXF721027 EHB721027 EQX721027 FAT721027 FKP721027 FUL721027 GEH721027 GOD721027 GXZ721027 HHV721027 HRR721027 IBN721027 ILJ721027 IVF721027 JFB721027 JOX721027 JYT721027 KIP721027 KSL721027 LCH721027 LMD721027 LVZ721027 MFV721027 MPR721027 MZN721027 NJJ721027 NTF721027 ODB721027 OMX721027 OWT721027 PGP721027 PQL721027 QAH721027 QKD721027 QTZ721027 RDV721027 RNR721027 RXN721027 SHJ721027 SRF721027 TBB721027 TKX721027 TUT721027 UEP721027 UOL721027 UYH721027 VID721027 VRZ721027 WBV721027 WLR721027 WVN721027 F786563 JB786563 SX786563 ACT786563 AMP786563 AWL786563 BGH786563 BQD786563 BZZ786563 CJV786563 CTR786563 DDN786563 DNJ786563 DXF786563 EHB786563 EQX786563 FAT786563 FKP786563 FUL786563 GEH786563 GOD786563 GXZ786563 HHV786563 HRR786563 IBN786563 ILJ786563 IVF786563 JFB786563 JOX786563 JYT786563 KIP786563 KSL786563 LCH786563 LMD786563 LVZ786563 MFV786563 MPR786563 MZN786563 NJJ786563 NTF786563 ODB786563 OMX786563 OWT786563 PGP786563 PQL786563 QAH786563 QKD786563 QTZ786563 RDV786563 RNR786563 RXN786563 SHJ786563 SRF786563 TBB786563 TKX786563 TUT786563 UEP786563 UOL786563 UYH786563 VID786563 VRZ786563 WBV786563 WLR786563 WVN786563 F852099 JB852099 SX852099 ACT852099 AMP852099 AWL852099 BGH852099 BQD852099 BZZ852099 CJV852099 CTR852099 DDN852099 DNJ852099 DXF852099 EHB852099 EQX852099 FAT852099 FKP852099 FUL852099 GEH852099 GOD852099 GXZ852099 HHV852099 HRR852099 IBN852099 ILJ852099 IVF852099 JFB852099 JOX852099 JYT852099 KIP852099 KSL852099 LCH852099 LMD852099 LVZ852099 MFV852099 MPR852099 MZN852099 NJJ852099 NTF852099 ODB852099 OMX852099 OWT852099 PGP852099 PQL852099 QAH852099 QKD852099 QTZ852099 RDV852099 RNR852099 RXN852099 SHJ852099 SRF852099 TBB852099 TKX852099 TUT852099 UEP852099 UOL852099 UYH852099 VID852099 VRZ852099 WBV852099 WLR852099 WVN852099 F917635 JB917635 SX917635 ACT917635 AMP917635 AWL917635 BGH917635 BQD917635 BZZ917635 CJV917635 CTR917635 DDN917635 DNJ917635 DXF917635 EHB917635 EQX917635 FAT917635 FKP917635 FUL917635 GEH917635 GOD917635 GXZ917635 HHV917635 HRR917635 IBN917635 ILJ917635 IVF917635 JFB917635 JOX917635 JYT917635 KIP917635 KSL917635 LCH917635 LMD917635 LVZ917635 MFV917635 MPR917635 MZN917635 NJJ917635 NTF917635 ODB917635 OMX917635 OWT917635 PGP917635 PQL917635 QAH917635 QKD917635 QTZ917635 RDV917635 RNR917635 RXN917635 SHJ917635 SRF917635 TBB917635 TKX917635 TUT917635 UEP917635 UOL917635 UYH917635 VID917635 VRZ917635 WBV917635 WLR917635 WVN917635 F983171 JB983171 SX983171 ACT983171 AMP983171 AWL983171 BGH983171 BQD983171 BZZ983171 CJV983171 CTR983171 DDN983171 DNJ983171 DXF983171 EHB983171 EQX983171 FAT983171 FKP983171 FUL983171 GEH983171 GOD983171 GXZ983171 HHV983171 HRR983171 IBN983171 ILJ983171 IVF983171 JFB983171 JOX983171 JYT983171 KIP983171 KSL983171 LCH983171 LMD983171 LVZ983171 MFV983171 MPR983171 MZN983171 NJJ983171 NTF983171 ODB983171 OMX983171 OWT983171 PGP983171 PQL983171 QAH983171 QKD983171 QTZ983171 RDV983171 RNR983171 RXN983171 SHJ983171 SRF983171 TBB983171 TKX983171 TUT983171 UEP983171 UOL983171 UYH983171 VID983171 VRZ983171 WBV983171 WLR983171 WVN983171 H131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H65667 JD65667 SZ65667 ACV65667 AMR65667 AWN65667 BGJ65667 BQF65667 CAB65667 CJX65667 CTT65667 DDP65667 DNL65667 DXH65667 EHD65667 EQZ65667 FAV65667 FKR65667 FUN65667 GEJ65667 GOF65667 GYB65667 HHX65667 HRT65667 IBP65667 ILL65667 IVH65667 JFD65667 JOZ65667 JYV65667 KIR65667 KSN65667 LCJ65667 LMF65667 LWB65667 MFX65667 MPT65667 MZP65667 NJL65667 NTH65667 ODD65667 OMZ65667 OWV65667 PGR65667 PQN65667 QAJ65667 QKF65667 QUB65667 RDX65667 RNT65667 RXP65667 SHL65667 SRH65667 TBD65667 TKZ65667 TUV65667 UER65667 UON65667 UYJ65667 VIF65667 VSB65667 WBX65667 WLT65667 WVP65667 H131203 JD131203 SZ131203 ACV131203 AMR131203 AWN131203 BGJ131203 BQF131203 CAB131203 CJX131203 CTT131203 DDP131203 DNL131203 DXH131203 EHD131203 EQZ131203 FAV131203 FKR131203 FUN131203 GEJ131203 GOF131203 GYB131203 HHX131203 HRT131203 IBP131203 ILL131203 IVH131203 JFD131203 JOZ131203 JYV131203 KIR131203 KSN131203 LCJ131203 LMF131203 LWB131203 MFX131203 MPT131203 MZP131203 NJL131203 NTH131203 ODD131203 OMZ131203 OWV131203 PGR131203 PQN131203 QAJ131203 QKF131203 QUB131203 RDX131203 RNT131203 RXP131203 SHL131203 SRH131203 TBD131203 TKZ131203 TUV131203 UER131203 UON131203 UYJ131203 VIF131203 VSB131203 WBX131203 WLT131203 WVP131203 H196739 JD196739 SZ196739 ACV196739 AMR196739 AWN196739 BGJ196739 BQF196739 CAB196739 CJX196739 CTT196739 DDP196739 DNL196739 DXH196739 EHD196739 EQZ196739 FAV196739 FKR196739 FUN196739 GEJ196739 GOF196739 GYB196739 HHX196739 HRT196739 IBP196739 ILL196739 IVH196739 JFD196739 JOZ196739 JYV196739 KIR196739 KSN196739 LCJ196739 LMF196739 LWB196739 MFX196739 MPT196739 MZP196739 NJL196739 NTH196739 ODD196739 OMZ196739 OWV196739 PGR196739 PQN196739 QAJ196739 QKF196739 QUB196739 RDX196739 RNT196739 RXP196739 SHL196739 SRH196739 TBD196739 TKZ196739 TUV196739 UER196739 UON196739 UYJ196739 VIF196739 VSB196739 WBX196739 WLT196739 WVP196739 H262275 JD262275 SZ262275 ACV262275 AMR262275 AWN262275 BGJ262275 BQF262275 CAB262275 CJX262275 CTT262275 DDP262275 DNL262275 DXH262275 EHD262275 EQZ262275 FAV262275 FKR262275 FUN262275 GEJ262275 GOF262275 GYB262275 HHX262275 HRT262275 IBP262275 ILL262275 IVH262275 JFD262275 JOZ262275 JYV262275 KIR262275 KSN262275 LCJ262275 LMF262275 LWB262275 MFX262275 MPT262275 MZP262275 NJL262275 NTH262275 ODD262275 OMZ262275 OWV262275 PGR262275 PQN262275 QAJ262275 QKF262275 QUB262275 RDX262275 RNT262275 RXP262275 SHL262275 SRH262275 TBD262275 TKZ262275 TUV262275 UER262275 UON262275 UYJ262275 VIF262275 VSB262275 WBX262275 WLT262275 WVP262275 H327811 JD327811 SZ327811 ACV327811 AMR327811 AWN327811 BGJ327811 BQF327811 CAB327811 CJX327811 CTT327811 DDP327811 DNL327811 DXH327811 EHD327811 EQZ327811 FAV327811 FKR327811 FUN327811 GEJ327811 GOF327811 GYB327811 HHX327811 HRT327811 IBP327811 ILL327811 IVH327811 JFD327811 JOZ327811 JYV327811 KIR327811 KSN327811 LCJ327811 LMF327811 LWB327811 MFX327811 MPT327811 MZP327811 NJL327811 NTH327811 ODD327811 OMZ327811 OWV327811 PGR327811 PQN327811 QAJ327811 QKF327811 QUB327811 RDX327811 RNT327811 RXP327811 SHL327811 SRH327811 TBD327811 TKZ327811 TUV327811 UER327811 UON327811 UYJ327811 VIF327811 VSB327811 WBX327811 WLT327811 WVP327811 H393347 JD393347 SZ393347 ACV393347 AMR393347 AWN393347 BGJ393347 BQF393347 CAB393347 CJX393347 CTT393347 DDP393347 DNL393347 DXH393347 EHD393347 EQZ393347 FAV393347 FKR393347 FUN393347 GEJ393347 GOF393347 GYB393347 HHX393347 HRT393347 IBP393347 ILL393347 IVH393347 JFD393347 JOZ393347 JYV393347 KIR393347 KSN393347 LCJ393347 LMF393347 LWB393347 MFX393347 MPT393347 MZP393347 NJL393347 NTH393347 ODD393347 OMZ393347 OWV393347 PGR393347 PQN393347 QAJ393347 QKF393347 QUB393347 RDX393347 RNT393347 RXP393347 SHL393347 SRH393347 TBD393347 TKZ393347 TUV393347 UER393347 UON393347 UYJ393347 VIF393347 VSB393347 WBX393347 WLT393347 WVP393347 H458883 JD458883 SZ458883 ACV458883 AMR458883 AWN458883 BGJ458883 BQF458883 CAB458883 CJX458883 CTT458883 DDP458883 DNL458883 DXH458883 EHD458883 EQZ458883 FAV458883 FKR458883 FUN458883 GEJ458883 GOF458883 GYB458883 HHX458883 HRT458883 IBP458883 ILL458883 IVH458883 JFD458883 JOZ458883 JYV458883 KIR458883 KSN458883 LCJ458883 LMF458883 LWB458883 MFX458883 MPT458883 MZP458883 NJL458883 NTH458883 ODD458883 OMZ458883 OWV458883 PGR458883 PQN458883 QAJ458883 QKF458883 QUB458883 RDX458883 RNT458883 RXP458883 SHL458883 SRH458883 TBD458883 TKZ458883 TUV458883 UER458883 UON458883 UYJ458883 VIF458883 VSB458883 WBX458883 WLT458883 WVP458883 H524419 JD524419 SZ524419 ACV524419 AMR524419 AWN524419 BGJ524419 BQF524419 CAB524419 CJX524419 CTT524419 DDP524419 DNL524419 DXH524419 EHD524419 EQZ524419 FAV524419 FKR524419 FUN524419 GEJ524419 GOF524419 GYB524419 HHX524419 HRT524419 IBP524419 ILL524419 IVH524419 JFD524419 JOZ524419 JYV524419 KIR524419 KSN524419 LCJ524419 LMF524419 LWB524419 MFX524419 MPT524419 MZP524419 NJL524419 NTH524419 ODD524419 OMZ524419 OWV524419 PGR524419 PQN524419 QAJ524419 QKF524419 QUB524419 RDX524419 RNT524419 RXP524419 SHL524419 SRH524419 TBD524419 TKZ524419 TUV524419 UER524419 UON524419 UYJ524419 VIF524419 VSB524419 WBX524419 WLT524419 WVP524419 H589955 JD589955 SZ589955 ACV589955 AMR589955 AWN589955 BGJ589955 BQF589955 CAB589955 CJX589955 CTT589955 DDP589955 DNL589955 DXH589955 EHD589955 EQZ589955 FAV589955 FKR589955 FUN589955 GEJ589955 GOF589955 GYB589955 HHX589955 HRT589955 IBP589955 ILL589955 IVH589955 JFD589955 JOZ589955 JYV589955 KIR589955 KSN589955 LCJ589955 LMF589955 LWB589955 MFX589955 MPT589955 MZP589955 NJL589955 NTH589955 ODD589955 OMZ589955 OWV589955 PGR589955 PQN589955 QAJ589955 QKF589955 QUB589955 RDX589955 RNT589955 RXP589955 SHL589955 SRH589955 TBD589955 TKZ589955 TUV589955 UER589955 UON589955 UYJ589955 VIF589955 VSB589955 WBX589955 WLT589955 WVP589955 H655491 JD655491 SZ655491 ACV655491 AMR655491 AWN655491 BGJ655491 BQF655491 CAB655491 CJX655491 CTT655491 DDP655491 DNL655491 DXH655491 EHD655491 EQZ655491 FAV655491 FKR655491 FUN655491 GEJ655491 GOF655491 GYB655491 HHX655491 HRT655491 IBP655491 ILL655491 IVH655491 JFD655491 JOZ655491 JYV655491 KIR655491 KSN655491 LCJ655491 LMF655491 LWB655491 MFX655491 MPT655491 MZP655491 NJL655491 NTH655491 ODD655491 OMZ655491 OWV655491 PGR655491 PQN655491 QAJ655491 QKF655491 QUB655491 RDX655491 RNT655491 RXP655491 SHL655491 SRH655491 TBD655491 TKZ655491 TUV655491 UER655491 UON655491 UYJ655491 VIF655491 VSB655491 WBX655491 WLT655491 WVP655491 H721027 JD721027 SZ721027 ACV721027 AMR721027 AWN721027 BGJ721027 BQF721027 CAB721027 CJX721027 CTT721027 DDP721027 DNL721027 DXH721027 EHD721027 EQZ721027 FAV721027 FKR721027 FUN721027 GEJ721027 GOF721027 GYB721027 HHX721027 HRT721027 IBP721027 ILL721027 IVH721027 JFD721027 JOZ721027 JYV721027 KIR721027 KSN721027 LCJ721027 LMF721027 LWB721027 MFX721027 MPT721027 MZP721027 NJL721027 NTH721027 ODD721027 OMZ721027 OWV721027 PGR721027 PQN721027 QAJ721027 QKF721027 QUB721027 RDX721027 RNT721027 RXP721027 SHL721027 SRH721027 TBD721027 TKZ721027 TUV721027 UER721027 UON721027 UYJ721027 VIF721027 VSB721027 WBX721027 WLT721027 WVP721027 H786563 JD786563 SZ786563 ACV786563 AMR786563 AWN786563 BGJ786563 BQF786563 CAB786563 CJX786563 CTT786563 DDP786563 DNL786563 DXH786563 EHD786563 EQZ786563 FAV786563 FKR786563 FUN786563 GEJ786563 GOF786563 GYB786563 HHX786563 HRT786563 IBP786563 ILL786563 IVH786563 JFD786563 JOZ786563 JYV786563 KIR786563 KSN786563 LCJ786563 LMF786563 LWB786563 MFX786563 MPT786563 MZP786563 NJL786563 NTH786563 ODD786563 OMZ786563 OWV786563 PGR786563 PQN786563 QAJ786563 QKF786563 QUB786563 RDX786563 RNT786563 RXP786563 SHL786563 SRH786563 TBD786563 TKZ786563 TUV786563 UER786563 UON786563 UYJ786563 VIF786563 VSB786563 WBX786563 WLT786563 WVP786563 H852099 JD852099 SZ852099 ACV852099 AMR852099 AWN852099 BGJ852099 BQF852099 CAB852099 CJX852099 CTT852099 DDP852099 DNL852099 DXH852099 EHD852099 EQZ852099 FAV852099 FKR852099 FUN852099 GEJ852099 GOF852099 GYB852099 HHX852099 HRT852099 IBP852099 ILL852099 IVH852099 JFD852099 JOZ852099 JYV852099 KIR852099 KSN852099 LCJ852099 LMF852099 LWB852099 MFX852099 MPT852099 MZP852099 NJL852099 NTH852099 ODD852099 OMZ852099 OWV852099 PGR852099 PQN852099 QAJ852099 QKF852099 QUB852099 RDX852099 RNT852099 RXP852099 SHL852099 SRH852099 TBD852099 TKZ852099 TUV852099 UER852099 UON852099 UYJ852099 VIF852099 VSB852099 WBX852099 WLT852099 WVP852099 H917635 JD917635 SZ917635 ACV917635 AMR917635 AWN917635 BGJ917635 BQF917635 CAB917635 CJX917635 CTT917635 DDP917635 DNL917635 DXH917635 EHD917635 EQZ917635 FAV917635 FKR917635 FUN917635 GEJ917635 GOF917635 GYB917635 HHX917635 HRT917635 IBP917635 ILL917635 IVH917635 JFD917635 JOZ917635 JYV917635 KIR917635 KSN917635 LCJ917635 LMF917635 LWB917635 MFX917635 MPT917635 MZP917635 NJL917635 NTH917635 ODD917635 OMZ917635 OWV917635 PGR917635 PQN917635 QAJ917635 QKF917635 QUB917635 RDX917635 RNT917635 RXP917635 SHL917635 SRH917635 TBD917635 TKZ917635 TUV917635 UER917635 UON917635 UYJ917635 VIF917635 VSB917635 WBX917635 WLT917635 WVP917635 H983171 JD983171 SZ983171 ACV983171 AMR983171 AWN983171 BGJ983171 BQF983171 CAB983171 CJX983171 CTT983171 DDP983171 DNL983171 DXH983171 EHD983171 EQZ983171 FAV983171 FKR983171 FUN983171 GEJ983171 GOF983171 GYB983171 HHX983171 HRT983171 IBP983171 ILL983171 IVH983171 JFD983171 JOZ983171 JYV983171 KIR983171 KSN983171 LCJ983171 LMF983171 LWB983171 MFX983171 MPT983171 MZP983171 NJL983171 NTH983171 ODD983171 OMZ983171 OWV983171 PGR983171 PQN983171 QAJ983171 QKF983171 QUB983171 RDX983171 RNT983171 RXP983171 SHL983171 SRH983171 TBD983171 TKZ983171 TUV983171 UER983171 UON983171 UYJ983171 VIF983171 VSB983171 WBX983171 WLT983171 WVP983171 J131 JF131 TB131 ACX131 AMT131 AWP131 BGL131 BQH131 CAD131 CJZ131 CTV131 DDR131 DNN131 DXJ131 EHF131 ERB131 FAX131 FKT131 FUP131 GEL131 GOH131 GYD131 HHZ131 HRV131 IBR131 ILN131 IVJ131 JFF131 JPB131 JYX131 KIT131 KSP131 LCL131 LMH131 LWD131 MFZ131 MPV131 MZR131 NJN131 NTJ131 ODF131 ONB131 OWX131 PGT131 PQP131 QAL131 QKH131 QUD131 RDZ131 RNV131 RXR131 SHN131 SRJ131 TBF131 TLB131 TUX131 UET131 UOP131 UYL131 VIH131 VSD131 WBZ131 WLV131 WVR131 J65667 JF65667 TB65667 ACX65667 AMT65667 AWP65667 BGL65667 BQH65667 CAD65667 CJZ65667 CTV65667 DDR65667 DNN65667 DXJ65667 EHF65667 ERB65667 FAX65667 FKT65667 FUP65667 GEL65667 GOH65667 GYD65667 HHZ65667 HRV65667 IBR65667 ILN65667 IVJ65667 JFF65667 JPB65667 JYX65667 KIT65667 KSP65667 LCL65667 LMH65667 LWD65667 MFZ65667 MPV65667 MZR65667 NJN65667 NTJ65667 ODF65667 ONB65667 OWX65667 PGT65667 PQP65667 QAL65667 QKH65667 QUD65667 RDZ65667 RNV65667 RXR65667 SHN65667 SRJ65667 TBF65667 TLB65667 TUX65667 UET65667 UOP65667 UYL65667 VIH65667 VSD65667 WBZ65667 WLV65667 WVR65667 J131203 JF131203 TB131203 ACX131203 AMT131203 AWP131203 BGL131203 BQH131203 CAD131203 CJZ131203 CTV131203 DDR131203 DNN131203 DXJ131203 EHF131203 ERB131203 FAX131203 FKT131203 FUP131203 GEL131203 GOH131203 GYD131203 HHZ131203 HRV131203 IBR131203 ILN131203 IVJ131203 JFF131203 JPB131203 JYX131203 KIT131203 KSP131203 LCL131203 LMH131203 LWD131203 MFZ131203 MPV131203 MZR131203 NJN131203 NTJ131203 ODF131203 ONB131203 OWX131203 PGT131203 PQP131203 QAL131203 QKH131203 QUD131203 RDZ131203 RNV131203 RXR131203 SHN131203 SRJ131203 TBF131203 TLB131203 TUX131203 UET131203 UOP131203 UYL131203 VIH131203 VSD131203 WBZ131203 WLV131203 WVR131203 J196739 JF196739 TB196739 ACX196739 AMT196739 AWP196739 BGL196739 BQH196739 CAD196739 CJZ196739 CTV196739 DDR196739 DNN196739 DXJ196739 EHF196739 ERB196739 FAX196739 FKT196739 FUP196739 GEL196739 GOH196739 GYD196739 HHZ196739 HRV196739 IBR196739 ILN196739 IVJ196739 JFF196739 JPB196739 JYX196739 KIT196739 KSP196739 LCL196739 LMH196739 LWD196739 MFZ196739 MPV196739 MZR196739 NJN196739 NTJ196739 ODF196739 ONB196739 OWX196739 PGT196739 PQP196739 QAL196739 QKH196739 QUD196739 RDZ196739 RNV196739 RXR196739 SHN196739 SRJ196739 TBF196739 TLB196739 TUX196739 UET196739 UOP196739 UYL196739 VIH196739 VSD196739 WBZ196739 WLV196739 WVR196739 J262275 JF262275 TB262275 ACX262275 AMT262275 AWP262275 BGL262275 BQH262275 CAD262275 CJZ262275 CTV262275 DDR262275 DNN262275 DXJ262275 EHF262275 ERB262275 FAX262275 FKT262275 FUP262275 GEL262275 GOH262275 GYD262275 HHZ262275 HRV262275 IBR262275 ILN262275 IVJ262275 JFF262275 JPB262275 JYX262275 KIT262275 KSP262275 LCL262275 LMH262275 LWD262275 MFZ262275 MPV262275 MZR262275 NJN262275 NTJ262275 ODF262275 ONB262275 OWX262275 PGT262275 PQP262275 QAL262275 QKH262275 QUD262275 RDZ262275 RNV262275 RXR262275 SHN262275 SRJ262275 TBF262275 TLB262275 TUX262275 UET262275 UOP262275 UYL262275 VIH262275 VSD262275 WBZ262275 WLV262275 WVR262275 J327811 JF327811 TB327811 ACX327811 AMT327811 AWP327811 BGL327811 BQH327811 CAD327811 CJZ327811 CTV327811 DDR327811 DNN327811 DXJ327811 EHF327811 ERB327811 FAX327811 FKT327811 FUP327811 GEL327811 GOH327811 GYD327811 HHZ327811 HRV327811 IBR327811 ILN327811 IVJ327811 JFF327811 JPB327811 JYX327811 KIT327811 KSP327811 LCL327811 LMH327811 LWD327811 MFZ327811 MPV327811 MZR327811 NJN327811 NTJ327811 ODF327811 ONB327811 OWX327811 PGT327811 PQP327811 QAL327811 QKH327811 QUD327811 RDZ327811 RNV327811 RXR327811 SHN327811 SRJ327811 TBF327811 TLB327811 TUX327811 UET327811 UOP327811 UYL327811 VIH327811 VSD327811 WBZ327811 WLV327811 WVR327811 J393347 JF393347 TB393347 ACX393347 AMT393347 AWP393347 BGL393347 BQH393347 CAD393347 CJZ393347 CTV393347 DDR393347 DNN393347 DXJ393347 EHF393347 ERB393347 FAX393347 FKT393347 FUP393347 GEL393347 GOH393347 GYD393347 HHZ393347 HRV393347 IBR393347 ILN393347 IVJ393347 JFF393347 JPB393347 JYX393347 KIT393347 KSP393347 LCL393347 LMH393347 LWD393347 MFZ393347 MPV393347 MZR393347 NJN393347 NTJ393347 ODF393347 ONB393347 OWX393347 PGT393347 PQP393347 QAL393347 QKH393347 QUD393347 RDZ393347 RNV393347 RXR393347 SHN393347 SRJ393347 TBF393347 TLB393347 TUX393347 UET393347 UOP393347 UYL393347 VIH393347 VSD393347 WBZ393347 WLV393347 WVR393347 J458883 JF458883 TB458883 ACX458883 AMT458883 AWP458883 BGL458883 BQH458883 CAD458883 CJZ458883 CTV458883 DDR458883 DNN458883 DXJ458883 EHF458883 ERB458883 FAX458883 FKT458883 FUP458883 GEL458883 GOH458883 GYD458883 HHZ458883 HRV458883 IBR458883 ILN458883 IVJ458883 JFF458883 JPB458883 JYX458883 KIT458883 KSP458883 LCL458883 LMH458883 LWD458883 MFZ458883 MPV458883 MZR458883 NJN458883 NTJ458883 ODF458883 ONB458883 OWX458883 PGT458883 PQP458883 QAL458883 QKH458883 QUD458883 RDZ458883 RNV458883 RXR458883 SHN458883 SRJ458883 TBF458883 TLB458883 TUX458883 UET458883 UOP458883 UYL458883 VIH458883 VSD458883 WBZ458883 WLV458883 WVR458883 J524419 JF524419 TB524419 ACX524419 AMT524419 AWP524419 BGL524419 BQH524419 CAD524419 CJZ524419 CTV524419 DDR524419 DNN524419 DXJ524419 EHF524419 ERB524419 FAX524419 FKT524419 FUP524419 GEL524419 GOH524419 GYD524419 HHZ524419 HRV524419 IBR524419 ILN524419 IVJ524419 JFF524419 JPB524419 JYX524419 KIT524419 KSP524419 LCL524419 LMH524419 LWD524419 MFZ524419 MPV524419 MZR524419 NJN524419 NTJ524419 ODF524419 ONB524419 OWX524419 PGT524419 PQP524419 QAL524419 QKH524419 QUD524419 RDZ524419 RNV524419 RXR524419 SHN524419 SRJ524419 TBF524419 TLB524419 TUX524419 UET524419 UOP524419 UYL524419 VIH524419 VSD524419 WBZ524419 WLV524419 WVR524419 J589955 JF589955 TB589955 ACX589955 AMT589955 AWP589955 BGL589955 BQH589955 CAD589955 CJZ589955 CTV589955 DDR589955 DNN589955 DXJ589955 EHF589955 ERB589955 FAX589955 FKT589955 FUP589955 GEL589955 GOH589955 GYD589955 HHZ589955 HRV589955 IBR589955 ILN589955 IVJ589955 JFF589955 JPB589955 JYX589955 KIT589955 KSP589955 LCL589955 LMH589955 LWD589955 MFZ589955 MPV589955 MZR589955 NJN589955 NTJ589955 ODF589955 ONB589955 OWX589955 PGT589955 PQP589955 QAL589955 QKH589955 QUD589955 RDZ589955 RNV589955 RXR589955 SHN589955 SRJ589955 TBF589955 TLB589955 TUX589955 UET589955 UOP589955 UYL589955 VIH589955 VSD589955 WBZ589955 WLV589955 WVR589955 J655491 JF655491 TB655491 ACX655491 AMT655491 AWP655491 BGL655491 BQH655491 CAD655491 CJZ655491 CTV655491 DDR655491 DNN655491 DXJ655491 EHF655491 ERB655491 FAX655491 FKT655491 FUP655491 GEL655491 GOH655491 GYD655491 HHZ655491 HRV655491 IBR655491 ILN655491 IVJ655491 JFF655491 JPB655491 JYX655491 KIT655491 KSP655491 LCL655491 LMH655491 LWD655491 MFZ655491 MPV655491 MZR655491 NJN655491 NTJ655491 ODF655491 ONB655491 OWX655491 PGT655491 PQP655491 QAL655491 QKH655491 QUD655491 RDZ655491 RNV655491 RXR655491 SHN655491 SRJ655491 TBF655491 TLB655491 TUX655491 UET655491 UOP655491 UYL655491 VIH655491 VSD655491 WBZ655491 WLV655491 WVR655491 J721027 JF721027 TB721027 ACX721027 AMT721027 AWP721027 BGL721027 BQH721027 CAD721027 CJZ721027 CTV721027 DDR721027 DNN721027 DXJ721027 EHF721027 ERB721027 FAX721027 FKT721027 FUP721027 GEL721027 GOH721027 GYD721027 HHZ721027 HRV721027 IBR721027 ILN721027 IVJ721027 JFF721027 JPB721027 JYX721027 KIT721027 KSP721027 LCL721027 LMH721027 LWD721027 MFZ721027 MPV721027 MZR721027 NJN721027 NTJ721027 ODF721027 ONB721027 OWX721027 PGT721027 PQP721027 QAL721027 QKH721027 QUD721027 RDZ721027 RNV721027 RXR721027 SHN721027 SRJ721027 TBF721027 TLB721027 TUX721027 UET721027 UOP721027 UYL721027 VIH721027 VSD721027 WBZ721027 WLV721027 WVR721027 J786563 JF786563 TB786563 ACX786563 AMT786563 AWP786563 BGL786563 BQH786563 CAD786563 CJZ786563 CTV786563 DDR786563 DNN786563 DXJ786563 EHF786563 ERB786563 FAX786563 FKT786563 FUP786563 GEL786563 GOH786563 GYD786563 HHZ786563 HRV786563 IBR786563 ILN786563 IVJ786563 JFF786563 JPB786563 JYX786563 KIT786563 KSP786563 LCL786563 LMH786563 LWD786563 MFZ786563 MPV786563 MZR786563 NJN786563 NTJ786563 ODF786563 ONB786563 OWX786563 PGT786563 PQP786563 QAL786563 QKH786563 QUD786563 RDZ786563 RNV786563 RXR786563 SHN786563 SRJ786563 TBF786563 TLB786563 TUX786563 UET786563 UOP786563 UYL786563 VIH786563 VSD786563 WBZ786563 WLV786563 WVR786563 J852099 JF852099 TB852099 ACX852099 AMT852099 AWP852099 BGL852099 BQH852099 CAD852099 CJZ852099 CTV852099 DDR852099 DNN852099 DXJ852099 EHF852099 ERB852099 FAX852099 FKT852099 FUP852099 GEL852099 GOH852099 GYD852099 HHZ852099 HRV852099 IBR852099 ILN852099 IVJ852099 JFF852099 JPB852099 JYX852099 KIT852099 KSP852099 LCL852099 LMH852099 LWD852099 MFZ852099 MPV852099 MZR852099 NJN852099 NTJ852099 ODF852099 ONB852099 OWX852099 PGT852099 PQP852099 QAL852099 QKH852099 QUD852099 RDZ852099 RNV852099 RXR852099 SHN852099 SRJ852099 TBF852099 TLB852099 TUX852099 UET852099 UOP852099 UYL852099 VIH852099 VSD852099 WBZ852099 WLV852099 WVR852099 J917635 JF917635 TB917635 ACX917635 AMT917635 AWP917635 BGL917635 BQH917635 CAD917635 CJZ917635 CTV917635 DDR917635 DNN917635 DXJ917635 EHF917635 ERB917635 FAX917635 FKT917635 FUP917635 GEL917635 GOH917635 GYD917635 HHZ917635 HRV917635 IBR917635 ILN917635 IVJ917635 JFF917635 JPB917635 JYX917635 KIT917635 KSP917635 LCL917635 LMH917635 LWD917635 MFZ917635 MPV917635 MZR917635 NJN917635 NTJ917635 ODF917635 ONB917635 OWX917635 PGT917635 PQP917635 QAL917635 QKH917635 QUD917635 RDZ917635 RNV917635 RXR917635 SHN917635 SRJ917635 TBF917635 TLB917635 TUX917635 UET917635 UOP917635 UYL917635 VIH917635 VSD917635 WBZ917635 WLV917635 WVR917635 J983171 JF983171 TB983171 ACX983171 AMT983171 AWP983171 BGL983171 BQH983171 CAD983171 CJZ983171 CTV983171 DDR983171 DNN983171 DXJ983171 EHF983171 ERB983171 FAX983171 FKT983171 FUP983171 GEL983171 GOH983171 GYD983171 HHZ983171 HRV983171 IBR983171 ILN983171 IVJ983171 JFF983171 JPB983171 JYX983171 KIT983171 KSP983171 LCL983171 LMH983171 LWD983171 MFZ983171 MPV983171 MZR983171 NJN983171 NTJ983171 ODF983171 ONB983171 OWX983171 PGT983171 PQP983171 QAL983171 QKH983171 QUD983171 RDZ983171 RNV983171 RXR983171 SHN983171 SRJ983171 TBF983171 TLB983171 TUX983171 UET983171 UOP983171 UYL983171 VIH983171 VSD983171 WBZ983171 WLV983171 WVR983171</xm:sqref>
        </x14:dataValidation>
        <x14:dataValidation allowBlank="1" showInputMessage="1" showErrorMessage="1" prompt="أدخل ساعات العمل العادي للأسبوع 1 في هذا العمود ضمن هذا العنوان" xr:uid="{78515205-F84F-494E-ADA6-84D75219C50B}">
          <x14:formula1>
            <xm:f>0</xm:f>
          </x14:formula1>
          <x14:formula2>
            <xm:f>0</xm:f>
          </x14:formula2>
          <xm: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C75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C65611 IY65611 SU65611 ACQ65611 AMM65611 AWI65611 BGE65611 BQA65611 BZW65611 CJS65611 CTO65611 DDK65611 DNG65611 DXC65611 EGY65611 EQU65611 FAQ65611 FKM65611 FUI65611 GEE65611 GOA65611 GXW65611 HHS65611 HRO65611 IBK65611 ILG65611 IVC65611 JEY65611 JOU65611 JYQ65611 KIM65611 KSI65611 LCE65611 LMA65611 LVW65611 MFS65611 MPO65611 MZK65611 NJG65611 NTC65611 OCY65611 OMU65611 OWQ65611 PGM65611 PQI65611 QAE65611 QKA65611 QTW65611 RDS65611 RNO65611 RXK65611 SHG65611 SRC65611 TAY65611 TKU65611 TUQ65611 UEM65611 UOI65611 UYE65611 VIA65611 VRW65611 WBS65611 WLO65611 WVK65611 C131147 IY131147 SU131147 ACQ131147 AMM131147 AWI131147 BGE131147 BQA131147 BZW131147 CJS131147 CTO131147 DDK131147 DNG131147 DXC131147 EGY131147 EQU131147 FAQ131147 FKM131147 FUI131147 GEE131147 GOA131147 GXW131147 HHS131147 HRO131147 IBK131147 ILG131147 IVC131147 JEY131147 JOU131147 JYQ131147 KIM131147 KSI131147 LCE131147 LMA131147 LVW131147 MFS131147 MPO131147 MZK131147 NJG131147 NTC131147 OCY131147 OMU131147 OWQ131147 PGM131147 PQI131147 QAE131147 QKA131147 QTW131147 RDS131147 RNO131147 RXK131147 SHG131147 SRC131147 TAY131147 TKU131147 TUQ131147 UEM131147 UOI131147 UYE131147 VIA131147 VRW131147 WBS131147 WLO131147 WVK131147 C196683 IY196683 SU196683 ACQ196683 AMM196683 AWI196683 BGE196683 BQA196683 BZW196683 CJS196683 CTO196683 DDK196683 DNG196683 DXC196683 EGY196683 EQU196683 FAQ196683 FKM196683 FUI196683 GEE196683 GOA196683 GXW196683 HHS196683 HRO196683 IBK196683 ILG196683 IVC196683 JEY196683 JOU196683 JYQ196683 KIM196683 KSI196683 LCE196683 LMA196683 LVW196683 MFS196683 MPO196683 MZK196683 NJG196683 NTC196683 OCY196683 OMU196683 OWQ196683 PGM196683 PQI196683 QAE196683 QKA196683 QTW196683 RDS196683 RNO196683 RXK196683 SHG196683 SRC196683 TAY196683 TKU196683 TUQ196683 UEM196683 UOI196683 UYE196683 VIA196683 VRW196683 WBS196683 WLO196683 WVK196683 C262219 IY262219 SU262219 ACQ262219 AMM262219 AWI262219 BGE262219 BQA262219 BZW262219 CJS262219 CTO262219 DDK262219 DNG262219 DXC262219 EGY262219 EQU262219 FAQ262219 FKM262219 FUI262219 GEE262219 GOA262219 GXW262219 HHS262219 HRO262219 IBK262219 ILG262219 IVC262219 JEY262219 JOU262219 JYQ262219 KIM262219 KSI262219 LCE262219 LMA262219 LVW262219 MFS262219 MPO262219 MZK262219 NJG262219 NTC262219 OCY262219 OMU262219 OWQ262219 PGM262219 PQI262219 QAE262219 QKA262219 QTW262219 RDS262219 RNO262219 RXK262219 SHG262219 SRC262219 TAY262219 TKU262219 TUQ262219 UEM262219 UOI262219 UYE262219 VIA262219 VRW262219 WBS262219 WLO262219 WVK262219 C327755 IY327755 SU327755 ACQ327755 AMM327755 AWI327755 BGE327755 BQA327755 BZW327755 CJS327755 CTO327755 DDK327755 DNG327755 DXC327755 EGY327755 EQU327755 FAQ327755 FKM327755 FUI327755 GEE327755 GOA327755 GXW327755 HHS327755 HRO327755 IBK327755 ILG327755 IVC327755 JEY327755 JOU327755 JYQ327755 KIM327755 KSI327755 LCE327755 LMA327755 LVW327755 MFS327755 MPO327755 MZK327755 NJG327755 NTC327755 OCY327755 OMU327755 OWQ327755 PGM327755 PQI327755 QAE327755 QKA327755 QTW327755 RDS327755 RNO327755 RXK327755 SHG327755 SRC327755 TAY327755 TKU327755 TUQ327755 UEM327755 UOI327755 UYE327755 VIA327755 VRW327755 WBS327755 WLO327755 WVK327755 C393291 IY393291 SU393291 ACQ393291 AMM393291 AWI393291 BGE393291 BQA393291 BZW393291 CJS393291 CTO393291 DDK393291 DNG393291 DXC393291 EGY393291 EQU393291 FAQ393291 FKM393291 FUI393291 GEE393291 GOA393291 GXW393291 HHS393291 HRO393291 IBK393291 ILG393291 IVC393291 JEY393291 JOU393291 JYQ393291 KIM393291 KSI393291 LCE393291 LMA393291 LVW393291 MFS393291 MPO393291 MZK393291 NJG393291 NTC393291 OCY393291 OMU393291 OWQ393291 PGM393291 PQI393291 QAE393291 QKA393291 QTW393291 RDS393291 RNO393291 RXK393291 SHG393291 SRC393291 TAY393291 TKU393291 TUQ393291 UEM393291 UOI393291 UYE393291 VIA393291 VRW393291 WBS393291 WLO393291 WVK393291 C458827 IY458827 SU458827 ACQ458827 AMM458827 AWI458827 BGE458827 BQA458827 BZW458827 CJS458827 CTO458827 DDK458827 DNG458827 DXC458827 EGY458827 EQU458827 FAQ458827 FKM458827 FUI458827 GEE458827 GOA458827 GXW458827 HHS458827 HRO458827 IBK458827 ILG458827 IVC458827 JEY458827 JOU458827 JYQ458827 KIM458827 KSI458827 LCE458827 LMA458827 LVW458827 MFS458827 MPO458827 MZK458827 NJG458827 NTC458827 OCY458827 OMU458827 OWQ458827 PGM458827 PQI458827 QAE458827 QKA458827 QTW458827 RDS458827 RNO458827 RXK458827 SHG458827 SRC458827 TAY458827 TKU458827 TUQ458827 UEM458827 UOI458827 UYE458827 VIA458827 VRW458827 WBS458827 WLO458827 WVK458827 C524363 IY524363 SU524363 ACQ524363 AMM524363 AWI524363 BGE524363 BQA524363 BZW524363 CJS524363 CTO524363 DDK524363 DNG524363 DXC524363 EGY524363 EQU524363 FAQ524363 FKM524363 FUI524363 GEE524363 GOA524363 GXW524363 HHS524363 HRO524363 IBK524363 ILG524363 IVC524363 JEY524363 JOU524363 JYQ524363 KIM524363 KSI524363 LCE524363 LMA524363 LVW524363 MFS524363 MPO524363 MZK524363 NJG524363 NTC524363 OCY524363 OMU524363 OWQ524363 PGM524363 PQI524363 QAE524363 QKA524363 QTW524363 RDS524363 RNO524363 RXK524363 SHG524363 SRC524363 TAY524363 TKU524363 TUQ524363 UEM524363 UOI524363 UYE524363 VIA524363 VRW524363 WBS524363 WLO524363 WVK524363 C589899 IY589899 SU589899 ACQ589899 AMM589899 AWI589899 BGE589899 BQA589899 BZW589899 CJS589899 CTO589899 DDK589899 DNG589899 DXC589899 EGY589899 EQU589899 FAQ589899 FKM589899 FUI589899 GEE589899 GOA589899 GXW589899 HHS589899 HRO589899 IBK589899 ILG589899 IVC589899 JEY589899 JOU589899 JYQ589899 KIM589899 KSI589899 LCE589899 LMA589899 LVW589899 MFS589899 MPO589899 MZK589899 NJG589899 NTC589899 OCY589899 OMU589899 OWQ589899 PGM589899 PQI589899 QAE589899 QKA589899 QTW589899 RDS589899 RNO589899 RXK589899 SHG589899 SRC589899 TAY589899 TKU589899 TUQ589899 UEM589899 UOI589899 UYE589899 VIA589899 VRW589899 WBS589899 WLO589899 WVK589899 C655435 IY655435 SU655435 ACQ655435 AMM655435 AWI655435 BGE655435 BQA655435 BZW655435 CJS655435 CTO655435 DDK655435 DNG655435 DXC655435 EGY655435 EQU655435 FAQ655435 FKM655435 FUI655435 GEE655435 GOA655435 GXW655435 HHS655435 HRO655435 IBK655435 ILG655435 IVC655435 JEY655435 JOU655435 JYQ655435 KIM655435 KSI655435 LCE655435 LMA655435 LVW655435 MFS655435 MPO655435 MZK655435 NJG655435 NTC655435 OCY655435 OMU655435 OWQ655435 PGM655435 PQI655435 QAE655435 QKA655435 QTW655435 RDS655435 RNO655435 RXK655435 SHG655435 SRC655435 TAY655435 TKU655435 TUQ655435 UEM655435 UOI655435 UYE655435 VIA655435 VRW655435 WBS655435 WLO655435 WVK655435 C720971 IY720971 SU720971 ACQ720971 AMM720971 AWI720971 BGE720971 BQA720971 BZW720971 CJS720971 CTO720971 DDK720971 DNG720971 DXC720971 EGY720971 EQU720971 FAQ720971 FKM720971 FUI720971 GEE720971 GOA720971 GXW720971 HHS720971 HRO720971 IBK720971 ILG720971 IVC720971 JEY720971 JOU720971 JYQ720971 KIM720971 KSI720971 LCE720971 LMA720971 LVW720971 MFS720971 MPO720971 MZK720971 NJG720971 NTC720971 OCY720971 OMU720971 OWQ720971 PGM720971 PQI720971 QAE720971 QKA720971 QTW720971 RDS720971 RNO720971 RXK720971 SHG720971 SRC720971 TAY720971 TKU720971 TUQ720971 UEM720971 UOI720971 UYE720971 VIA720971 VRW720971 WBS720971 WLO720971 WVK720971 C786507 IY786507 SU786507 ACQ786507 AMM786507 AWI786507 BGE786507 BQA786507 BZW786507 CJS786507 CTO786507 DDK786507 DNG786507 DXC786507 EGY786507 EQU786507 FAQ786507 FKM786507 FUI786507 GEE786507 GOA786507 GXW786507 HHS786507 HRO786507 IBK786507 ILG786507 IVC786507 JEY786507 JOU786507 JYQ786507 KIM786507 KSI786507 LCE786507 LMA786507 LVW786507 MFS786507 MPO786507 MZK786507 NJG786507 NTC786507 OCY786507 OMU786507 OWQ786507 PGM786507 PQI786507 QAE786507 QKA786507 QTW786507 RDS786507 RNO786507 RXK786507 SHG786507 SRC786507 TAY786507 TKU786507 TUQ786507 UEM786507 UOI786507 UYE786507 VIA786507 VRW786507 WBS786507 WLO786507 WVK786507 C852043 IY852043 SU852043 ACQ852043 AMM852043 AWI852043 BGE852043 BQA852043 BZW852043 CJS852043 CTO852043 DDK852043 DNG852043 DXC852043 EGY852043 EQU852043 FAQ852043 FKM852043 FUI852043 GEE852043 GOA852043 GXW852043 HHS852043 HRO852043 IBK852043 ILG852043 IVC852043 JEY852043 JOU852043 JYQ852043 KIM852043 KSI852043 LCE852043 LMA852043 LVW852043 MFS852043 MPO852043 MZK852043 NJG852043 NTC852043 OCY852043 OMU852043 OWQ852043 PGM852043 PQI852043 QAE852043 QKA852043 QTW852043 RDS852043 RNO852043 RXK852043 SHG852043 SRC852043 TAY852043 TKU852043 TUQ852043 UEM852043 UOI852043 UYE852043 VIA852043 VRW852043 WBS852043 WLO852043 WVK852043 C917579 IY917579 SU917579 ACQ917579 AMM917579 AWI917579 BGE917579 BQA917579 BZW917579 CJS917579 CTO917579 DDK917579 DNG917579 DXC917579 EGY917579 EQU917579 FAQ917579 FKM917579 FUI917579 GEE917579 GOA917579 GXW917579 HHS917579 HRO917579 IBK917579 ILG917579 IVC917579 JEY917579 JOU917579 JYQ917579 KIM917579 KSI917579 LCE917579 LMA917579 LVW917579 MFS917579 MPO917579 MZK917579 NJG917579 NTC917579 OCY917579 OMU917579 OWQ917579 PGM917579 PQI917579 QAE917579 QKA917579 QTW917579 RDS917579 RNO917579 RXK917579 SHG917579 SRC917579 TAY917579 TKU917579 TUQ917579 UEM917579 UOI917579 UYE917579 VIA917579 VRW917579 WBS917579 WLO917579 WVK917579 C983115 IY983115 SU983115 ACQ983115 AMM983115 AWI983115 BGE983115 BQA983115 BZW983115 CJS983115 CTO983115 DDK983115 DNG983115 DXC983115 EGY983115 EQU983115 FAQ983115 FKM983115 FUI983115 GEE983115 GOA983115 GXW983115 HHS983115 HRO983115 IBK983115 ILG983115 IVC983115 JEY983115 JOU983115 JYQ983115 KIM983115 KSI983115 LCE983115 LMA983115 LVW983115 MFS983115 MPO983115 MZK983115 NJG983115 NTC983115 OCY983115 OMU983115 OWQ983115 PGM983115 PQI983115 QAE983115 QKA983115 QTW983115 RDS983115 RNO983115 RXK983115 SHG983115 SRC983115 TAY983115 TKU983115 TUQ983115 UEM983115 UOI983115 UYE983115 VIA983115 VRW983115 WBS983115 WLO983115 WVK983115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xm:sqref>
        </x14:dataValidation>
        <x14:dataValidation allowBlank="1" showInputMessage="1" showErrorMessage="1" prompt="أيام العمل موجودة في هذا العمود لهذا الشهر" xr:uid="{4BA22046-F6B2-4327-869A-6E73AEE6302F}">
          <x14:formula1>
            <xm:f>0</xm:f>
          </x14:formula1>
          <x14:formula2>
            <xm:f>0</xm:f>
          </x14:formula2>
          <xm: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B63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B86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B65622 IX65622 ST65622 ACP65622 AML65622 AWH65622 BGD65622 BPZ65622 BZV65622 CJR65622 CTN65622 DDJ65622 DNF65622 DXB65622 EGX65622 EQT65622 FAP65622 FKL65622 FUH65622 GED65622 GNZ65622 GXV65622 HHR65622 HRN65622 IBJ65622 ILF65622 IVB65622 JEX65622 JOT65622 JYP65622 KIL65622 KSH65622 LCD65622 LLZ65622 LVV65622 MFR65622 MPN65622 MZJ65622 NJF65622 NTB65622 OCX65622 OMT65622 OWP65622 PGL65622 PQH65622 QAD65622 QJZ65622 QTV65622 RDR65622 RNN65622 RXJ65622 SHF65622 SRB65622 TAX65622 TKT65622 TUP65622 UEL65622 UOH65622 UYD65622 VHZ65622 VRV65622 WBR65622 WLN65622 WVJ65622 B131158 IX131158 ST131158 ACP131158 AML131158 AWH131158 BGD131158 BPZ131158 BZV131158 CJR131158 CTN131158 DDJ131158 DNF131158 DXB131158 EGX131158 EQT131158 FAP131158 FKL131158 FUH131158 GED131158 GNZ131158 GXV131158 HHR131158 HRN131158 IBJ131158 ILF131158 IVB131158 JEX131158 JOT131158 JYP131158 KIL131158 KSH131158 LCD131158 LLZ131158 LVV131158 MFR131158 MPN131158 MZJ131158 NJF131158 NTB131158 OCX131158 OMT131158 OWP131158 PGL131158 PQH131158 QAD131158 QJZ131158 QTV131158 RDR131158 RNN131158 RXJ131158 SHF131158 SRB131158 TAX131158 TKT131158 TUP131158 UEL131158 UOH131158 UYD131158 VHZ131158 VRV131158 WBR131158 WLN131158 WVJ131158 B196694 IX196694 ST196694 ACP196694 AML196694 AWH196694 BGD196694 BPZ196694 BZV196694 CJR196694 CTN196694 DDJ196694 DNF196694 DXB196694 EGX196694 EQT196694 FAP196694 FKL196694 FUH196694 GED196694 GNZ196694 GXV196694 HHR196694 HRN196694 IBJ196694 ILF196694 IVB196694 JEX196694 JOT196694 JYP196694 KIL196694 KSH196694 LCD196694 LLZ196694 LVV196694 MFR196694 MPN196694 MZJ196694 NJF196694 NTB196694 OCX196694 OMT196694 OWP196694 PGL196694 PQH196694 QAD196694 QJZ196694 QTV196694 RDR196694 RNN196694 RXJ196694 SHF196694 SRB196694 TAX196694 TKT196694 TUP196694 UEL196694 UOH196694 UYD196694 VHZ196694 VRV196694 WBR196694 WLN196694 WVJ196694 B262230 IX262230 ST262230 ACP262230 AML262230 AWH262230 BGD262230 BPZ262230 BZV262230 CJR262230 CTN262230 DDJ262230 DNF262230 DXB262230 EGX262230 EQT262230 FAP262230 FKL262230 FUH262230 GED262230 GNZ262230 GXV262230 HHR262230 HRN262230 IBJ262230 ILF262230 IVB262230 JEX262230 JOT262230 JYP262230 KIL262230 KSH262230 LCD262230 LLZ262230 LVV262230 MFR262230 MPN262230 MZJ262230 NJF262230 NTB262230 OCX262230 OMT262230 OWP262230 PGL262230 PQH262230 QAD262230 QJZ262230 QTV262230 RDR262230 RNN262230 RXJ262230 SHF262230 SRB262230 TAX262230 TKT262230 TUP262230 UEL262230 UOH262230 UYD262230 VHZ262230 VRV262230 WBR262230 WLN262230 WVJ262230 B327766 IX327766 ST327766 ACP327766 AML327766 AWH327766 BGD327766 BPZ327766 BZV327766 CJR327766 CTN327766 DDJ327766 DNF327766 DXB327766 EGX327766 EQT327766 FAP327766 FKL327766 FUH327766 GED327766 GNZ327766 GXV327766 HHR327766 HRN327766 IBJ327766 ILF327766 IVB327766 JEX327766 JOT327766 JYP327766 KIL327766 KSH327766 LCD327766 LLZ327766 LVV327766 MFR327766 MPN327766 MZJ327766 NJF327766 NTB327766 OCX327766 OMT327766 OWP327766 PGL327766 PQH327766 QAD327766 QJZ327766 QTV327766 RDR327766 RNN327766 RXJ327766 SHF327766 SRB327766 TAX327766 TKT327766 TUP327766 UEL327766 UOH327766 UYD327766 VHZ327766 VRV327766 WBR327766 WLN327766 WVJ327766 B393302 IX393302 ST393302 ACP393302 AML393302 AWH393302 BGD393302 BPZ393302 BZV393302 CJR393302 CTN393302 DDJ393302 DNF393302 DXB393302 EGX393302 EQT393302 FAP393302 FKL393302 FUH393302 GED393302 GNZ393302 GXV393302 HHR393302 HRN393302 IBJ393302 ILF393302 IVB393302 JEX393302 JOT393302 JYP393302 KIL393302 KSH393302 LCD393302 LLZ393302 LVV393302 MFR393302 MPN393302 MZJ393302 NJF393302 NTB393302 OCX393302 OMT393302 OWP393302 PGL393302 PQH393302 QAD393302 QJZ393302 QTV393302 RDR393302 RNN393302 RXJ393302 SHF393302 SRB393302 TAX393302 TKT393302 TUP393302 UEL393302 UOH393302 UYD393302 VHZ393302 VRV393302 WBR393302 WLN393302 WVJ393302 B458838 IX458838 ST458838 ACP458838 AML458838 AWH458838 BGD458838 BPZ458838 BZV458838 CJR458838 CTN458838 DDJ458838 DNF458838 DXB458838 EGX458838 EQT458838 FAP458838 FKL458838 FUH458838 GED458838 GNZ458838 GXV458838 HHR458838 HRN458838 IBJ458838 ILF458838 IVB458838 JEX458838 JOT458838 JYP458838 KIL458838 KSH458838 LCD458838 LLZ458838 LVV458838 MFR458838 MPN458838 MZJ458838 NJF458838 NTB458838 OCX458838 OMT458838 OWP458838 PGL458838 PQH458838 QAD458838 QJZ458838 QTV458838 RDR458838 RNN458838 RXJ458838 SHF458838 SRB458838 TAX458838 TKT458838 TUP458838 UEL458838 UOH458838 UYD458838 VHZ458838 VRV458838 WBR458838 WLN458838 WVJ458838 B524374 IX524374 ST524374 ACP524374 AML524374 AWH524374 BGD524374 BPZ524374 BZV524374 CJR524374 CTN524374 DDJ524374 DNF524374 DXB524374 EGX524374 EQT524374 FAP524374 FKL524374 FUH524374 GED524374 GNZ524374 GXV524374 HHR524374 HRN524374 IBJ524374 ILF524374 IVB524374 JEX524374 JOT524374 JYP524374 KIL524374 KSH524374 LCD524374 LLZ524374 LVV524374 MFR524374 MPN524374 MZJ524374 NJF524374 NTB524374 OCX524374 OMT524374 OWP524374 PGL524374 PQH524374 QAD524374 QJZ524374 QTV524374 RDR524374 RNN524374 RXJ524374 SHF524374 SRB524374 TAX524374 TKT524374 TUP524374 UEL524374 UOH524374 UYD524374 VHZ524374 VRV524374 WBR524374 WLN524374 WVJ524374 B589910 IX589910 ST589910 ACP589910 AML589910 AWH589910 BGD589910 BPZ589910 BZV589910 CJR589910 CTN589910 DDJ589910 DNF589910 DXB589910 EGX589910 EQT589910 FAP589910 FKL589910 FUH589910 GED589910 GNZ589910 GXV589910 HHR589910 HRN589910 IBJ589910 ILF589910 IVB589910 JEX589910 JOT589910 JYP589910 KIL589910 KSH589910 LCD589910 LLZ589910 LVV589910 MFR589910 MPN589910 MZJ589910 NJF589910 NTB589910 OCX589910 OMT589910 OWP589910 PGL589910 PQH589910 QAD589910 QJZ589910 QTV589910 RDR589910 RNN589910 RXJ589910 SHF589910 SRB589910 TAX589910 TKT589910 TUP589910 UEL589910 UOH589910 UYD589910 VHZ589910 VRV589910 WBR589910 WLN589910 WVJ589910 B655446 IX655446 ST655446 ACP655446 AML655446 AWH655446 BGD655446 BPZ655446 BZV655446 CJR655446 CTN655446 DDJ655446 DNF655446 DXB655446 EGX655446 EQT655446 FAP655446 FKL655446 FUH655446 GED655446 GNZ655446 GXV655446 HHR655446 HRN655446 IBJ655446 ILF655446 IVB655446 JEX655446 JOT655446 JYP655446 KIL655446 KSH655446 LCD655446 LLZ655446 LVV655446 MFR655446 MPN655446 MZJ655446 NJF655446 NTB655446 OCX655446 OMT655446 OWP655446 PGL655446 PQH655446 QAD655446 QJZ655446 QTV655446 RDR655446 RNN655446 RXJ655446 SHF655446 SRB655446 TAX655446 TKT655446 TUP655446 UEL655446 UOH655446 UYD655446 VHZ655446 VRV655446 WBR655446 WLN655446 WVJ655446 B720982 IX720982 ST720982 ACP720982 AML720982 AWH720982 BGD720982 BPZ720982 BZV720982 CJR720982 CTN720982 DDJ720982 DNF720982 DXB720982 EGX720982 EQT720982 FAP720982 FKL720982 FUH720982 GED720982 GNZ720982 GXV720982 HHR720982 HRN720982 IBJ720982 ILF720982 IVB720982 JEX720982 JOT720982 JYP720982 KIL720982 KSH720982 LCD720982 LLZ720982 LVV720982 MFR720982 MPN720982 MZJ720982 NJF720982 NTB720982 OCX720982 OMT720982 OWP720982 PGL720982 PQH720982 QAD720982 QJZ720982 QTV720982 RDR720982 RNN720982 RXJ720982 SHF720982 SRB720982 TAX720982 TKT720982 TUP720982 UEL720982 UOH720982 UYD720982 VHZ720982 VRV720982 WBR720982 WLN720982 WVJ720982 B786518 IX786518 ST786518 ACP786518 AML786518 AWH786518 BGD786518 BPZ786518 BZV786518 CJR786518 CTN786518 DDJ786518 DNF786518 DXB786518 EGX786518 EQT786518 FAP786518 FKL786518 FUH786518 GED786518 GNZ786518 GXV786518 HHR786518 HRN786518 IBJ786518 ILF786518 IVB786518 JEX786518 JOT786518 JYP786518 KIL786518 KSH786518 LCD786518 LLZ786518 LVV786518 MFR786518 MPN786518 MZJ786518 NJF786518 NTB786518 OCX786518 OMT786518 OWP786518 PGL786518 PQH786518 QAD786518 QJZ786518 QTV786518 RDR786518 RNN786518 RXJ786518 SHF786518 SRB786518 TAX786518 TKT786518 TUP786518 UEL786518 UOH786518 UYD786518 VHZ786518 VRV786518 WBR786518 WLN786518 WVJ786518 B852054 IX852054 ST852054 ACP852054 AML852054 AWH852054 BGD852054 BPZ852054 BZV852054 CJR852054 CTN852054 DDJ852054 DNF852054 DXB852054 EGX852054 EQT852054 FAP852054 FKL852054 FUH852054 GED852054 GNZ852054 GXV852054 HHR852054 HRN852054 IBJ852054 ILF852054 IVB852054 JEX852054 JOT852054 JYP852054 KIL852054 KSH852054 LCD852054 LLZ852054 LVV852054 MFR852054 MPN852054 MZJ852054 NJF852054 NTB852054 OCX852054 OMT852054 OWP852054 PGL852054 PQH852054 QAD852054 QJZ852054 QTV852054 RDR852054 RNN852054 RXJ852054 SHF852054 SRB852054 TAX852054 TKT852054 TUP852054 UEL852054 UOH852054 UYD852054 VHZ852054 VRV852054 WBR852054 WLN852054 WVJ852054 B917590 IX917590 ST917590 ACP917590 AML917590 AWH917590 BGD917590 BPZ917590 BZV917590 CJR917590 CTN917590 DDJ917590 DNF917590 DXB917590 EGX917590 EQT917590 FAP917590 FKL917590 FUH917590 GED917590 GNZ917590 GXV917590 HHR917590 HRN917590 IBJ917590 ILF917590 IVB917590 JEX917590 JOT917590 JYP917590 KIL917590 KSH917590 LCD917590 LLZ917590 LVV917590 MFR917590 MPN917590 MZJ917590 NJF917590 NTB917590 OCX917590 OMT917590 OWP917590 PGL917590 PQH917590 QAD917590 QJZ917590 QTV917590 RDR917590 RNN917590 RXJ917590 SHF917590 SRB917590 TAX917590 TKT917590 TUP917590 UEL917590 UOH917590 UYD917590 VHZ917590 VRV917590 WBR917590 WLN917590 WVJ917590 B983126 IX983126 ST983126 ACP983126 AML983126 AWH983126 BGD983126 BPZ983126 BZV983126 CJR983126 CTN983126 DDJ983126 DNF983126 DXB983126 EGX983126 EQT983126 FAP983126 FKL983126 FUH983126 GED983126 GNZ983126 GXV983126 HHR983126 HRN983126 IBJ983126 ILF983126 IVB983126 JEX983126 JOT983126 JYP983126 KIL983126 KSH983126 LCD983126 LLZ983126 LVV983126 MFR983126 MPN983126 MZJ983126 NJF983126 NTB983126 OCX983126 OMT983126 OWP983126 PGL983126 PQH983126 QAD983126 QJZ983126 QTV983126 RDR983126 RNN983126 RXJ983126 SHF983126 SRB983126 TAX983126 TKT983126 TUP983126 UEL983126 UOH983126 UYD983126 VHZ983126 VRV983126 WBR983126 WLN983126 WVJ983126 B97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B65633 IX65633 ST65633 ACP65633 AML65633 AWH65633 BGD65633 BPZ65633 BZV65633 CJR65633 CTN65633 DDJ65633 DNF65633 DXB65633 EGX65633 EQT65633 FAP65633 FKL65633 FUH65633 GED65633 GNZ65633 GXV65633 HHR65633 HRN65633 IBJ65633 ILF65633 IVB65633 JEX65633 JOT65633 JYP65633 KIL65633 KSH65633 LCD65633 LLZ65633 LVV65633 MFR65633 MPN65633 MZJ65633 NJF65633 NTB65633 OCX65633 OMT65633 OWP65633 PGL65633 PQH65633 QAD65633 QJZ65633 QTV65633 RDR65633 RNN65633 RXJ65633 SHF65633 SRB65633 TAX65633 TKT65633 TUP65633 UEL65633 UOH65633 UYD65633 VHZ65633 VRV65633 WBR65633 WLN65633 WVJ65633 B131169 IX131169 ST131169 ACP131169 AML131169 AWH131169 BGD131169 BPZ131169 BZV131169 CJR131169 CTN131169 DDJ131169 DNF131169 DXB131169 EGX131169 EQT131169 FAP131169 FKL131169 FUH131169 GED131169 GNZ131169 GXV131169 HHR131169 HRN131169 IBJ131169 ILF131169 IVB131169 JEX131169 JOT131169 JYP131169 KIL131169 KSH131169 LCD131169 LLZ131169 LVV131169 MFR131169 MPN131169 MZJ131169 NJF131169 NTB131169 OCX131169 OMT131169 OWP131169 PGL131169 PQH131169 QAD131169 QJZ131169 QTV131169 RDR131169 RNN131169 RXJ131169 SHF131169 SRB131169 TAX131169 TKT131169 TUP131169 UEL131169 UOH131169 UYD131169 VHZ131169 VRV131169 WBR131169 WLN131169 WVJ131169 B196705 IX196705 ST196705 ACP196705 AML196705 AWH196705 BGD196705 BPZ196705 BZV196705 CJR196705 CTN196705 DDJ196705 DNF196705 DXB196705 EGX196705 EQT196705 FAP196705 FKL196705 FUH196705 GED196705 GNZ196705 GXV196705 HHR196705 HRN196705 IBJ196705 ILF196705 IVB196705 JEX196705 JOT196705 JYP196705 KIL196705 KSH196705 LCD196705 LLZ196705 LVV196705 MFR196705 MPN196705 MZJ196705 NJF196705 NTB196705 OCX196705 OMT196705 OWP196705 PGL196705 PQH196705 QAD196705 QJZ196705 QTV196705 RDR196705 RNN196705 RXJ196705 SHF196705 SRB196705 TAX196705 TKT196705 TUP196705 UEL196705 UOH196705 UYD196705 VHZ196705 VRV196705 WBR196705 WLN196705 WVJ196705 B262241 IX262241 ST262241 ACP262241 AML262241 AWH262241 BGD262241 BPZ262241 BZV262241 CJR262241 CTN262241 DDJ262241 DNF262241 DXB262241 EGX262241 EQT262241 FAP262241 FKL262241 FUH262241 GED262241 GNZ262241 GXV262241 HHR262241 HRN262241 IBJ262241 ILF262241 IVB262241 JEX262241 JOT262241 JYP262241 KIL262241 KSH262241 LCD262241 LLZ262241 LVV262241 MFR262241 MPN262241 MZJ262241 NJF262241 NTB262241 OCX262241 OMT262241 OWP262241 PGL262241 PQH262241 QAD262241 QJZ262241 QTV262241 RDR262241 RNN262241 RXJ262241 SHF262241 SRB262241 TAX262241 TKT262241 TUP262241 UEL262241 UOH262241 UYD262241 VHZ262241 VRV262241 WBR262241 WLN262241 WVJ262241 B327777 IX327777 ST327777 ACP327777 AML327777 AWH327777 BGD327777 BPZ327777 BZV327777 CJR327777 CTN327777 DDJ327777 DNF327777 DXB327777 EGX327777 EQT327777 FAP327777 FKL327777 FUH327777 GED327777 GNZ327777 GXV327777 HHR327777 HRN327777 IBJ327777 ILF327777 IVB327777 JEX327777 JOT327777 JYP327777 KIL327777 KSH327777 LCD327777 LLZ327777 LVV327777 MFR327777 MPN327777 MZJ327777 NJF327777 NTB327777 OCX327777 OMT327777 OWP327777 PGL327777 PQH327777 QAD327777 QJZ327777 QTV327777 RDR327777 RNN327777 RXJ327777 SHF327777 SRB327777 TAX327777 TKT327777 TUP327777 UEL327777 UOH327777 UYD327777 VHZ327777 VRV327777 WBR327777 WLN327777 WVJ327777 B393313 IX393313 ST393313 ACP393313 AML393313 AWH393313 BGD393313 BPZ393313 BZV393313 CJR393313 CTN393313 DDJ393313 DNF393313 DXB393313 EGX393313 EQT393313 FAP393313 FKL393313 FUH393313 GED393313 GNZ393313 GXV393313 HHR393313 HRN393313 IBJ393313 ILF393313 IVB393313 JEX393313 JOT393313 JYP393313 KIL393313 KSH393313 LCD393313 LLZ393313 LVV393313 MFR393313 MPN393313 MZJ393313 NJF393313 NTB393313 OCX393313 OMT393313 OWP393313 PGL393313 PQH393313 QAD393313 QJZ393313 QTV393313 RDR393313 RNN393313 RXJ393313 SHF393313 SRB393313 TAX393313 TKT393313 TUP393313 UEL393313 UOH393313 UYD393313 VHZ393313 VRV393313 WBR393313 WLN393313 WVJ393313 B458849 IX458849 ST458849 ACP458849 AML458849 AWH458849 BGD458849 BPZ458849 BZV458849 CJR458849 CTN458849 DDJ458849 DNF458849 DXB458849 EGX458849 EQT458849 FAP458849 FKL458849 FUH458849 GED458849 GNZ458849 GXV458849 HHR458849 HRN458849 IBJ458849 ILF458849 IVB458849 JEX458849 JOT458849 JYP458849 KIL458849 KSH458849 LCD458849 LLZ458849 LVV458849 MFR458849 MPN458849 MZJ458849 NJF458849 NTB458849 OCX458849 OMT458849 OWP458849 PGL458849 PQH458849 QAD458849 QJZ458849 QTV458849 RDR458849 RNN458849 RXJ458849 SHF458849 SRB458849 TAX458849 TKT458849 TUP458849 UEL458849 UOH458849 UYD458849 VHZ458849 VRV458849 WBR458849 WLN458849 WVJ458849 B524385 IX524385 ST524385 ACP524385 AML524385 AWH524385 BGD524385 BPZ524385 BZV524385 CJR524385 CTN524385 DDJ524385 DNF524385 DXB524385 EGX524385 EQT524385 FAP524385 FKL524385 FUH524385 GED524385 GNZ524385 GXV524385 HHR524385 HRN524385 IBJ524385 ILF524385 IVB524385 JEX524385 JOT524385 JYP524385 KIL524385 KSH524385 LCD524385 LLZ524385 LVV524385 MFR524385 MPN524385 MZJ524385 NJF524385 NTB524385 OCX524385 OMT524385 OWP524385 PGL524385 PQH524385 QAD524385 QJZ524385 QTV524385 RDR524385 RNN524385 RXJ524385 SHF524385 SRB524385 TAX524385 TKT524385 TUP524385 UEL524385 UOH524385 UYD524385 VHZ524385 VRV524385 WBR524385 WLN524385 WVJ524385 B589921 IX589921 ST589921 ACP589921 AML589921 AWH589921 BGD589921 BPZ589921 BZV589921 CJR589921 CTN589921 DDJ589921 DNF589921 DXB589921 EGX589921 EQT589921 FAP589921 FKL589921 FUH589921 GED589921 GNZ589921 GXV589921 HHR589921 HRN589921 IBJ589921 ILF589921 IVB589921 JEX589921 JOT589921 JYP589921 KIL589921 KSH589921 LCD589921 LLZ589921 LVV589921 MFR589921 MPN589921 MZJ589921 NJF589921 NTB589921 OCX589921 OMT589921 OWP589921 PGL589921 PQH589921 QAD589921 QJZ589921 QTV589921 RDR589921 RNN589921 RXJ589921 SHF589921 SRB589921 TAX589921 TKT589921 TUP589921 UEL589921 UOH589921 UYD589921 VHZ589921 VRV589921 WBR589921 WLN589921 WVJ589921 B655457 IX655457 ST655457 ACP655457 AML655457 AWH655457 BGD655457 BPZ655457 BZV655457 CJR655457 CTN655457 DDJ655457 DNF655457 DXB655457 EGX655457 EQT655457 FAP655457 FKL655457 FUH655457 GED655457 GNZ655457 GXV655457 HHR655457 HRN655457 IBJ655457 ILF655457 IVB655457 JEX655457 JOT655457 JYP655457 KIL655457 KSH655457 LCD655457 LLZ655457 LVV655457 MFR655457 MPN655457 MZJ655457 NJF655457 NTB655457 OCX655457 OMT655457 OWP655457 PGL655457 PQH655457 QAD655457 QJZ655457 QTV655457 RDR655457 RNN655457 RXJ655457 SHF655457 SRB655457 TAX655457 TKT655457 TUP655457 UEL655457 UOH655457 UYD655457 VHZ655457 VRV655457 WBR655457 WLN655457 WVJ655457 B720993 IX720993 ST720993 ACP720993 AML720993 AWH720993 BGD720993 BPZ720993 BZV720993 CJR720993 CTN720993 DDJ720993 DNF720993 DXB720993 EGX720993 EQT720993 FAP720993 FKL720993 FUH720993 GED720993 GNZ720993 GXV720993 HHR720993 HRN720993 IBJ720993 ILF720993 IVB720993 JEX720993 JOT720993 JYP720993 KIL720993 KSH720993 LCD720993 LLZ720993 LVV720993 MFR720993 MPN720993 MZJ720993 NJF720993 NTB720993 OCX720993 OMT720993 OWP720993 PGL720993 PQH720993 QAD720993 QJZ720993 QTV720993 RDR720993 RNN720993 RXJ720993 SHF720993 SRB720993 TAX720993 TKT720993 TUP720993 UEL720993 UOH720993 UYD720993 VHZ720993 VRV720993 WBR720993 WLN720993 WVJ720993 B786529 IX786529 ST786529 ACP786529 AML786529 AWH786529 BGD786529 BPZ786529 BZV786529 CJR786529 CTN786529 DDJ786529 DNF786529 DXB786529 EGX786529 EQT786529 FAP786529 FKL786529 FUH786529 GED786529 GNZ786529 GXV786529 HHR786529 HRN786529 IBJ786529 ILF786529 IVB786529 JEX786529 JOT786529 JYP786529 KIL786529 KSH786529 LCD786529 LLZ786529 LVV786529 MFR786529 MPN786529 MZJ786529 NJF786529 NTB786529 OCX786529 OMT786529 OWP786529 PGL786529 PQH786529 QAD786529 QJZ786529 QTV786529 RDR786529 RNN786529 RXJ786529 SHF786529 SRB786529 TAX786529 TKT786529 TUP786529 UEL786529 UOH786529 UYD786529 VHZ786529 VRV786529 WBR786529 WLN786529 WVJ786529 B852065 IX852065 ST852065 ACP852065 AML852065 AWH852065 BGD852065 BPZ852065 BZV852065 CJR852065 CTN852065 DDJ852065 DNF852065 DXB852065 EGX852065 EQT852065 FAP852065 FKL852065 FUH852065 GED852065 GNZ852065 GXV852065 HHR852065 HRN852065 IBJ852065 ILF852065 IVB852065 JEX852065 JOT852065 JYP852065 KIL852065 KSH852065 LCD852065 LLZ852065 LVV852065 MFR852065 MPN852065 MZJ852065 NJF852065 NTB852065 OCX852065 OMT852065 OWP852065 PGL852065 PQH852065 QAD852065 QJZ852065 QTV852065 RDR852065 RNN852065 RXJ852065 SHF852065 SRB852065 TAX852065 TKT852065 TUP852065 UEL852065 UOH852065 UYD852065 VHZ852065 VRV852065 WBR852065 WLN852065 WVJ852065 B917601 IX917601 ST917601 ACP917601 AML917601 AWH917601 BGD917601 BPZ917601 BZV917601 CJR917601 CTN917601 DDJ917601 DNF917601 DXB917601 EGX917601 EQT917601 FAP917601 FKL917601 FUH917601 GED917601 GNZ917601 GXV917601 HHR917601 HRN917601 IBJ917601 ILF917601 IVB917601 JEX917601 JOT917601 JYP917601 KIL917601 KSH917601 LCD917601 LLZ917601 LVV917601 MFR917601 MPN917601 MZJ917601 NJF917601 NTB917601 OCX917601 OMT917601 OWP917601 PGL917601 PQH917601 QAD917601 QJZ917601 QTV917601 RDR917601 RNN917601 RXJ917601 SHF917601 SRB917601 TAX917601 TKT917601 TUP917601 UEL917601 UOH917601 UYD917601 VHZ917601 VRV917601 WBR917601 WLN917601 WVJ917601 B983137 IX983137 ST983137 ACP983137 AML983137 AWH983137 BGD983137 BPZ983137 BZV983137 CJR983137 CTN983137 DDJ983137 DNF983137 DXB983137 EGX983137 EQT983137 FAP983137 FKL983137 FUH983137 GED983137 GNZ983137 GXV983137 HHR983137 HRN983137 IBJ983137 ILF983137 IVB983137 JEX983137 JOT983137 JYP983137 KIL983137 KSH983137 LCD983137 LLZ983137 LVV983137 MFR983137 MPN983137 MZJ983137 NJF983137 NTB983137 OCX983137 OMT983137 OWP983137 PGL983137 PQH983137 QAD983137 QJZ983137 QTV983137 RDR983137 RNN983137 RXJ983137 SHF983137 SRB983137 TAX983137 TKT983137 TUP983137 UEL983137 UOH983137 UYD983137 VHZ983137 VRV983137 WBR983137 WLN983137 WVJ983137 B109 IX109 ST109 ACP109 AML109 AWH109 BGD109 BPZ109 BZV109 CJR109 CTN109 DDJ109 DNF109 DXB109 EGX109 EQT109 FAP109 FKL109 FUH109 GED109 GNZ109 GXV109 HHR109 HRN109 IBJ109 ILF109 IVB109 JEX109 JOT109 JYP109 KIL109 KSH109 LCD109 LLZ109 LVV109 MFR109 MPN109 MZJ109 NJF109 NTB109 OCX109 OMT109 OWP109 PGL109 PQH109 QAD109 QJZ109 QTV109 RDR109 RNN109 RXJ109 SHF109 SRB109 TAX109 TKT109 TUP109 UEL109 UOH109 UYD109 VHZ109 VRV109 WBR109 WLN109 WVJ109 B65645 IX65645 ST65645 ACP65645 AML65645 AWH65645 BGD65645 BPZ65645 BZV65645 CJR65645 CTN65645 DDJ65645 DNF65645 DXB65645 EGX65645 EQT65645 FAP65645 FKL65645 FUH65645 GED65645 GNZ65645 GXV65645 HHR65645 HRN65645 IBJ65645 ILF65645 IVB65645 JEX65645 JOT65645 JYP65645 KIL65645 KSH65645 LCD65645 LLZ65645 LVV65645 MFR65645 MPN65645 MZJ65645 NJF65645 NTB65645 OCX65645 OMT65645 OWP65645 PGL65645 PQH65645 QAD65645 QJZ65645 QTV65645 RDR65645 RNN65645 RXJ65645 SHF65645 SRB65645 TAX65645 TKT65645 TUP65645 UEL65645 UOH65645 UYD65645 VHZ65645 VRV65645 WBR65645 WLN65645 WVJ65645 B131181 IX131181 ST131181 ACP131181 AML131181 AWH131181 BGD131181 BPZ131181 BZV131181 CJR131181 CTN131181 DDJ131181 DNF131181 DXB131181 EGX131181 EQT131181 FAP131181 FKL131181 FUH131181 GED131181 GNZ131181 GXV131181 HHR131181 HRN131181 IBJ131181 ILF131181 IVB131181 JEX131181 JOT131181 JYP131181 KIL131181 KSH131181 LCD131181 LLZ131181 LVV131181 MFR131181 MPN131181 MZJ131181 NJF131181 NTB131181 OCX131181 OMT131181 OWP131181 PGL131181 PQH131181 QAD131181 QJZ131181 QTV131181 RDR131181 RNN131181 RXJ131181 SHF131181 SRB131181 TAX131181 TKT131181 TUP131181 UEL131181 UOH131181 UYD131181 VHZ131181 VRV131181 WBR131181 WLN131181 WVJ131181 B196717 IX196717 ST196717 ACP196717 AML196717 AWH196717 BGD196717 BPZ196717 BZV196717 CJR196717 CTN196717 DDJ196717 DNF196717 DXB196717 EGX196717 EQT196717 FAP196717 FKL196717 FUH196717 GED196717 GNZ196717 GXV196717 HHR196717 HRN196717 IBJ196717 ILF196717 IVB196717 JEX196717 JOT196717 JYP196717 KIL196717 KSH196717 LCD196717 LLZ196717 LVV196717 MFR196717 MPN196717 MZJ196717 NJF196717 NTB196717 OCX196717 OMT196717 OWP196717 PGL196717 PQH196717 QAD196717 QJZ196717 QTV196717 RDR196717 RNN196717 RXJ196717 SHF196717 SRB196717 TAX196717 TKT196717 TUP196717 UEL196717 UOH196717 UYD196717 VHZ196717 VRV196717 WBR196717 WLN196717 WVJ196717 B262253 IX262253 ST262253 ACP262253 AML262253 AWH262253 BGD262253 BPZ262253 BZV262253 CJR262253 CTN262253 DDJ262253 DNF262253 DXB262253 EGX262253 EQT262253 FAP262253 FKL262253 FUH262253 GED262253 GNZ262253 GXV262253 HHR262253 HRN262253 IBJ262253 ILF262253 IVB262253 JEX262253 JOT262253 JYP262253 KIL262253 KSH262253 LCD262253 LLZ262253 LVV262253 MFR262253 MPN262253 MZJ262253 NJF262253 NTB262253 OCX262253 OMT262253 OWP262253 PGL262253 PQH262253 QAD262253 QJZ262253 QTV262253 RDR262253 RNN262253 RXJ262253 SHF262253 SRB262253 TAX262253 TKT262253 TUP262253 UEL262253 UOH262253 UYD262253 VHZ262253 VRV262253 WBR262253 WLN262253 WVJ262253 B327789 IX327789 ST327789 ACP327789 AML327789 AWH327789 BGD327789 BPZ327789 BZV327789 CJR327789 CTN327789 DDJ327789 DNF327789 DXB327789 EGX327789 EQT327789 FAP327789 FKL327789 FUH327789 GED327789 GNZ327789 GXV327789 HHR327789 HRN327789 IBJ327789 ILF327789 IVB327789 JEX327789 JOT327789 JYP327789 KIL327789 KSH327789 LCD327789 LLZ327789 LVV327789 MFR327789 MPN327789 MZJ327789 NJF327789 NTB327789 OCX327789 OMT327789 OWP327789 PGL327789 PQH327789 QAD327789 QJZ327789 QTV327789 RDR327789 RNN327789 RXJ327789 SHF327789 SRB327789 TAX327789 TKT327789 TUP327789 UEL327789 UOH327789 UYD327789 VHZ327789 VRV327789 WBR327789 WLN327789 WVJ327789 B393325 IX393325 ST393325 ACP393325 AML393325 AWH393325 BGD393325 BPZ393325 BZV393325 CJR393325 CTN393325 DDJ393325 DNF393325 DXB393325 EGX393325 EQT393325 FAP393325 FKL393325 FUH393325 GED393325 GNZ393325 GXV393325 HHR393325 HRN393325 IBJ393325 ILF393325 IVB393325 JEX393325 JOT393325 JYP393325 KIL393325 KSH393325 LCD393325 LLZ393325 LVV393325 MFR393325 MPN393325 MZJ393325 NJF393325 NTB393325 OCX393325 OMT393325 OWP393325 PGL393325 PQH393325 QAD393325 QJZ393325 QTV393325 RDR393325 RNN393325 RXJ393325 SHF393325 SRB393325 TAX393325 TKT393325 TUP393325 UEL393325 UOH393325 UYD393325 VHZ393325 VRV393325 WBR393325 WLN393325 WVJ393325 B458861 IX458861 ST458861 ACP458861 AML458861 AWH458861 BGD458861 BPZ458861 BZV458861 CJR458861 CTN458861 DDJ458861 DNF458861 DXB458861 EGX458861 EQT458861 FAP458861 FKL458861 FUH458861 GED458861 GNZ458861 GXV458861 HHR458861 HRN458861 IBJ458861 ILF458861 IVB458861 JEX458861 JOT458861 JYP458861 KIL458861 KSH458861 LCD458861 LLZ458861 LVV458861 MFR458861 MPN458861 MZJ458861 NJF458861 NTB458861 OCX458861 OMT458861 OWP458861 PGL458861 PQH458861 QAD458861 QJZ458861 QTV458861 RDR458861 RNN458861 RXJ458861 SHF458861 SRB458861 TAX458861 TKT458861 TUP458861 UEL458861 UOH458861 UYD458861 VHZ458861 VRV458861 WBR458861 WLN458861 WVJ458861 B524397 IX524397 ST524397 ACP524397 AML524397 AWH524397 BGD524397 BPZ524397 BZV524397 CJR524397 CTN524397 DDJ524397 DNF524397 DXB524397 EGX524397 EQT524397 FAP524397 FKL524397 FUH524397 GED524397 GNZ524397 GXV524397 HHR524397 HRN524397 IBJ524397 ILF524397 IVB524397 JEX524397 JOT524397 JYP524397 KIL524397 KSH524397 LCD524397 LLZ524397 LVV524397 MFR524397 MPN524397 MZJ524397 NJF524397 NTB524397 OCX524397 OMT524397 OWP524397 PGL524397 PQH524397 QAD524397 QJZ524397 QTV524397 RDR524397 RNN524397 RXJ524397 SHF524397 SRB524397 TAX524397 TKT524397 TUP524397 UEL524397 UOH524397 UYD524397 VHZ524397 VRV524397 WBR524397 WLN524397 WVJ524397 B589933 IX589933 ST589933 ACP589933 AML589933 AWH589933 BGD589933 BPZ589933 BZV589933 CJR589933 CTN589933 DDJ589933 DNF589933 DXB589933 EGX589933 EQT589933 FAP589933 FKL589933 FUH589933 GED589933 GNZ589933 GXV589933 HHR589933 HRN589933 IBJ589933 ILF589933 IVB589933 JEX589933 JOT589933 JYP589933 KIL589933 KSH589933 LCD589933 LLZ589933 LVV589933 MFR589933 MPN589933 MZJ589933 NJF589933 NTB589933 OCX589933 OMT589933 OWP589933 PGL589933 PQH589933 QAD589933 QJZ589933 QTV589933 RDR589933 RNN589933 RXJ589933 SHF589933 SRB589933 TAX589933 TKT589933 TUP589933 UEL589933 UOH589933 UYD589933 VHZ589933 VRV589933 WBR589933 WLN589933 WVJ589933 B655469 IX655469 ST655469 ACP655469 AML655469 AWH655469 BGD655469 BPZ655469 BZV655469 CJR655469 CTN655469 DDJ655469 DNF655469 DXB655469 EGX655469 EQT655469 FAP655469 FKL655469 FUH655469 GED655469 GNZ655469 GXV655469 HHR655469 HRN655469 IBJ655469 ILF655469 IVB655469 JEX655469 JOT655469 JYP655469 KIL655469 KSH655469 LCD655469 LLZ655469 LVV655469 MFR655469 MPN655469 MZJ655469 NJF655469 NTB655469 OCX655469 OMT655469 OWP655469 PGL655469 PQH655469 QAD655469 QJZ655469 QTV655469 RDR655469 RNN655469 RXJ655469 SHF655469 SRB655469 TAX655469 TKT655469 TUP655469 UEL655469 UOH655469 UYD655469 VHZ655469 VRV655469 WBR655469 WLN655469 WVJ655469 B721005 IX721005 ST721005 ACP721005 AML721005 AWH721005 BGD721005 BPZ721005 BZV721005 CJR721005 CTN721005 DDJ721005 DNF721005 DXB721005 EGX721005 EQT721005 FAP721005 FKL721005 FUH721005 GED721005 GNZ721005 GXV721005 HHR721005 HRN721005 IBJ721005 ILF721005 IVB721005 JEX721005 JOT721005 JYP721005 KIL721005 KSH721005 LCD721005 LLZ721005 LVV721005 MFR721005 MPN721005 MZJ721005 NJF721005 NTB721005 OCX721005 OMT721005 OWP721005 PGL721005 PQH721005 QAD721005 QJZ721005 QTV721005 RDR721005 RNN721005 RXJ721005 SHF721005 SRB721005 TAX721005 TKT721005 TUP721005 UEL721005 UOH721005 UYD721005 VHZ721005 VRV721005 WBR721005 WLN721005 WVJ721005 B786541 IX786541 ST786541 ACP786541 AML786541 AWH786541 BGD786541 BPZ786541 BZV786541 CJR786541 CTN786541 DDJ786541 DNF786541 DXB786541 EGX786541 EQT786541 FAP786541 FKL786541 FUH786541 GED786541 GNZ786541 GXV786541 HHR786541 HRN786541 IBJ786541 ILF786541 IVB786541 JEX786541 JOT786541 JYP786541 KIL786541 KSH786541 LCD786541 LLZ786541 LVV786541 MFR786541 MPN786541 MZJ786541 NJF786541 NTB786541 OCX786541 OMT786541 OWP786541 PGL786541 PQH786541 QAD786541 QJZ786541 QTV786541 RDR786541 RNN786541 RXJ786541 SHF786541 SRB786541 TAX786541 TKT786541 TUP786541 UEL786541 UOH786541 UYD786541 VHZ786541 VRV786541 WBR786541 WLN786541 WVJ786541 B852077 IX852077 ST852077 ACP852077 AML852077 AWH852077 BGD852077 BPZ852077 BZV852077 CJR852077 CTN852077 DDJ852077 DNF852077 DXB852077 EGX852077 EQT852077 FAP852077 FKL852077 FUH852077 GED852077 GNZ852077 GXV852077 HHR852077 HRN852077 IBJ852077 ILF852077 IVB852077 JEX852077 JOT852077 JYP852077 KIL852077 KSH852077 LCD852077 LLZ852077 LVV852077 MFR852077 MPN852077 MZJ852077 NJF852077 NTB852077 OCX852077 OMT852077 OWP852077 PGL852077 PQH852077 QAD852077 QJZ852077 QTV852077 RDR852077 RNN852077 RXJ852077 SHF852077 SRB852077 TAX852077 TKT852077 TUP852077 UEL852077 UOH852077 UYD852077 VHZ852077 VRV852077 WBR852077 WLN852077 WVJ852077 B917613 IX917613 ST917613 ACP917613 AML917613 AWH917613 BGD917613 BPZ917613 BZV917613 CJR917613 CTN917613 DDJ917613 DNF917613 DXB917613 EGX917613 EQT917613 FAP917613 FKL917613 FUH917613 GED917613 GNZ917613 GXV917613 HHR917613 HRN917613 IBJ917613 ILF917613 IVB917613 JEX917613 JOT917613 JYP917613 KIL917613 KSH917613 LCD917613 LLZ917613 LVV917613 MFR917613 MPN917613 MZJ917613 NJF917613 NTB917613 OCX917613 OMT917613 OWP917613 PGL917613 PQH917613 QAD917613 QJZ917613 QTV917613 RDR917613 RNN917613 RXJ917613 SHF917613 SRB917613 TAX917613 TKT917613 TUP917613 UEL917613 UOH917613 UYD917613 VHZ917613 VRV917613 WBR917613 WLN917613 WVJ917613 B983149 IX983149 ST983149 ACP983149 AML983149 AWH983149 BGD983149 BPZ983149 BZV983149 CJR983149 CTN983149 DDJ983149 DNF983149 DXB983149 EGX983149 EQT983149 FAP983149 FKL983149 FUH983149 GED983149 GNZ983149 GXV983149 HHR983149 HRN983149 IBJ983149 ILF983149 IVB983149 JEX983149 JOT983149 JYP983149 KIL983149 KSH983149 LCD983149 LLZ983149 LVV983149 MFR983149 MPN983149 MZJ983149 NJF983149 NTB983149 OCX983149 OMT983149 OWP983149 PGL983149 PQH983149 QAD983149 QJZ983149 QTV983149 RDR983149 RNN983149 RXJ983149 SHF983149 SRB983149 TAX983149 TKT983149 TUP983149 UEL983149 UOH983149 UYD983149 VHZ983149 VRV983149 WBR983149 WLN983149 WVJ983149 B120 IX120 ST120 ACP120 AML120 AWH120 BGD120 BPZ120 BZV120 CJR120 CTN120 DDJ120 DNF120 DXB120 EGX120 EQT120 FAP120 FKL120 FUH120 GED120 GNZ120 GXV120 HHR120 HRN120 IBJ120 ILF120 IVB120 JEX120 JOT120 JYP120 KIL120 KSH120 LCD120 LLZ120 LVV120 MFR120 MPN120 MZJ120 NJF120 NTB120 OCX120 OMT120 OWP120 PGL120 PQH120 QAD120 QJZ120 QTV120 RDR120 RNN120 RXJ120 SHF120 SRB120 TAX120 TKT120 TUP120 UEL120 UOH120 UYD120 VHZ120 VRV120 WBR120 WLN120 WVJ120 B65656 IX65656 ST65656 ACP65656 AML65656 AWH65656 BGD65656 BPZ65656 BZV65656 CJR65656 CTN65656 DDJ65656 DNF65656 DXB65656 EGX65656 EQT65656 FAP65656 FKL65656 FUH65656 GED65656 GNZ65656 GXV65656 HHR65656 HRN65656 IBJ65656 ILF65656 IVB65656 JEX65656 JOT65656 JYP65656 KIL65656 KSH65656 LCD65656 LLZ65656 LVV65656 MFR65656 MPN65656 MZJ65656 NJF65656 NTB65656 OCX65656 OMT65656 OWP65656 PGL65656 PQH65656 QAD65656 QJZ65656 QTV65656 RDR65656 RNN65656 RXJ65656 SHF65656 SRB65656 TAX65656 TKT65656 TUP65656 UEL65656 UOH65656 UYD65656 VHZ65656 VRV65656 WBR65656 WLN65656 WVJ65656 B131192 IX131192 ST131192 ACP131192 AML131192 AWH131192 BGD131192 BPZ131192 BZV131192 CJR131192 CTN131192 DDJ131192 DNF131192 DXB131192 EGX131192 EQT131192 FAP131192 FKL131192 FUH131192 GED131192 GNZ131192 GXV131192 HHR131192 HRN131192 IBJ131192 ILF131192 IVB131192 JEX131192 JOT131192 JYP131192 KIL131192 KSH131192 LCD131192 LLZ131192 LVV131192 MFR131192 MPN131192 MZJ131192 NJF131192 NTB131192 OCX131192 OMT131192 OWP131192 PGL131192 PQH131192 QAD131192 QJZ131192 QTV131192 RDR131192 RNN131192 RXJ131192 SHF131192 SRB131192 TAX131192 TKT131192 TUP131192 UEL131192 UOH131192 UYD131192 VHZ131192 VRV131192 WBR131192 WLN131192 WVJ131192 B196728 IX196728 ST196728 ACP196728 AML196728 AWH196728 BGD196728 BPZ196728 BZV196728 CJR196728 CTN196728 DDJ196728 DNF196728 DXB196728 EGX196728 EQT196728 FAP196728 FKL196728 FUH196728 GED196728 GNZ196728 GXV196728 HHR196728 HRN196728 IBJ196728 ILF196728 IVB196728 JEX196728 JOT196728 JYP196728 KIL196728 KSH196728 LCD196728 LLZ196728 LVV196728 MFR196728 MPN196728 MZJ196728 NJF196728 NTB196728 OCX196728 OMT196728 OWP196728 PGL196728 PQH196728 QAD196728 QJZ196728 QTV196728 RDR196728 RNN196728 RXJ196728 SHF196728 SRB196728 TAX196728 TKT196728 TUP196728 UEL196728 UOH196728 UYD196728 VHZ196728 VRV196728 WBR196728 WLN196728 WVJ196728 B262264 IX262264 ST262264 ACP262264 AML262264 AWH262264 BGD262264 BPZ262264 BZV262264 CJR262264 CTN262264 DDJ262264 DNF262264 DXB262264 EGX262264 EQT262264 FAP262264 FKL262264 FUH262264 GED262264 GNZ262264 GXV262264 HHR262264 HRN262264 IBJ262264 ILF262264 IVB262264 JEX262264 JOT262264 JYP262264 KIL262264 KSH262264 LCD262264 LLZ262264 LVV262264 MFR262264 MPN262264 MZJ262264 NJF262264 NTB262264 OCX262264 OMT262264 OWP262264 PGL262264 PQH262264 QAD262264 QJZ262264 QTV262264 RDR262264 RNN262264 RXJ262264 SHF262264 SRB262264 TAX262264 TKT262264 TUP262264 UEL262264 UOH262264 UYD262264 VHZ262264 VRV262264 WBR262264 WLN262264 WVJ262264 B327800 IX327800 ST327800 ACP327800 AML327800 AWH327800 BGD327800 BPZ327800 BZV327800 CJR327800 CTN327800 DDJ327800 DNF327800 DXB327800 EGX327800 EQT327800 FAP327800 FKL327800 FUH327800 GED327800 GNZ327800 GXV327800 HHR327800 HRN327800 IBJ327800 ILF327800 IVB327800 JEX327800 JOT327800 JYP327800 KIL327800 KSH327800 LCD327800 LLZ327800 LVV327800 MFR327800 MPN327800 MZJ327800 NJF327800 NTB327800 OCX327800 OMT327800 OWP327800 PGL327800 PQH327800 QAD327800 QJZ327800 QTV327800 RDR327800 RNN327800 RXJ327800 SHF327800 SRB327800 TAX327800 TKT327800 TUP327800 UEL327800 UOH327800 UYD327800 VHZ327800 VRV327800 WBR327800 WLN327800 WVJ327800 B393336 IX393336 ST393336 ACP393336 AML393336 AWH393336 BGD393336 BPZ393336 BZV393336 CJR393336 CTN393336 DDJ393336 DNF393336 DXB393336 EGX393336 EQT393336 FAP393336 FKL393336 FUH393336 GED393336 GNZ393336 GXV393336 HHR393336 HRN393336 IBJ393336 ILF393336 IVB393336 JEX393336 JOT393336 JYP393336 KIL393336 KSH393336 LCD393336 LLZ393336 LVV393336 MFR393336 MPN393336 MZJ393336 NJF393336 NTB393336 OCX393336 OMT393336 OWP393336 PGL393336 PQH393336 QAD393336 QJZ393336 QTV393336 RDR393336 RNN393336 RXJ393336 SHF393336 SRB393336 TAX393336 TKT393336 TUP393336 UEL393336 UOH393336 UYD393336 VHZ393336 VRV393336 WBR393336 WLN393336 WVJ393336 B458872 IX458872 ST458872 ACP458872 AML458872 AWH458872 BGD458872 BPZ458872 BZV458872 CJR458872 CTN458872 DDJ458872 DNF458872 DXB458872 EGX458872 EQT458872 FAP458872 FKL458872 FUH458872 GED458872 GNZ458872 GXV458872 HHR458872 HRN458872 IBJ458872 ILF458872 IVB458872 JEX458872 JOT458872 JYP458872 KIL458872 KSH458872 LCD458872 LLZ458872 LVV458872 MFR458872 MPN458872 MZJ458872 NJF458872 NTB458872 OCX458872 OMT458872 OWP458872 PGL458872 PQH458872 QAD458872 QJZ458872 QTV458872 RDR458872 RNN458872 RXJ458872 SHF458872 SRB458872 TAX458872 TKT458872 TUP458872 UEL458872 UOH458872 UYD458872 VHZ458872 VRV458872 WBR458872 WLN458872 WVJ458872 B524408 IX524408 ST524408 ACP524408 AML524408 AWH524408 BGD524408 BPZ524408 BZV524408 CJR524408 CTN524408 DDJ524408 DNF524408 DXB524408 EGX524408 EQT524408 FAP524408 FKL524408 FUH524408 GED524408 GNZ524408 GXV524408 HHR524408 HRN524408 IBJ524408 ILF524408 IVB524408 JEX524408 JOT524408 JYP524408 KIL524408 KSH524408 LCD524408 LLZ524408 LVV524408 MFR524408 MPN524408 MZJ524408 NJF524408 NTB524408 OCX524408 OMT524408 OWP524408 PGL524408 PQH524408 QAD524408 QJZ524408 QTV524408 RDR524408 RNN524408 RXJ524408 SHF524408 SRB524408 TAX524408 TKT524408 TUP524408 UEL524408 UOH524408 UYD524408 VHZ524408 VRV524408 WBR524408 WLN524408 WVJ524408 B589944 IX589944 ST589944 ACP589944 AML589944 AWH589944 BGD589944 BPZ589944 BZV589944 CJR589944 CTN589944 DDJ589944 DNF589944 DXB589944 EGX589944 EQT589944 FAP589944 FKL589944 FUH589944 GED589944 GNZ589944 GXV589944 HHR589944 HRN589944 IBJ589944 ILF589944 IVB589944 JEX589944 JOT589944 JYP589944 KIL589944 KSH589944 LCD589944 LLZ589944 LVV589944 MFR589944 MPN589944 MZJ589944 NJF589944 NTB589944 OCX589944 OMT589944 OWP589944 PGL589944 PQH589944 QAD589944 QJZ589944 QTV589944 RDR589944 RNN589944 RXJ589944 SHF589944 SRB589944 TAX589944 TKT589944 TUP589944 UEL589944 UOH589944 UYD589944 VHZ589944 VRV589944 WBR589944 WLN589944 WVJ589944 B655480 IX655480 ST655480 ACP655480 AML655480 AWH655480 BGD655480 BPZ655480 BZV655480 CJR655480 CTN655480 DDJ655480 DNF655480 DXB655480 EGX655480 EQT655480 FAP655480 FKL655480 FUH655480 GED655480 GNZ655480 GXV655480 HHR655480 HRN655480 IBJ655480 ILF655480 IVB655480 JEX655480 JOT655480 JYP655480 KIL655480 KSH655480 LCD655480 LLZ655480 LVV655480 MFR655480 MPN655480 MZJ655480 NJF655480 NTB655480 OCX655480 OMT655480 OWP655480 PGL655480 PQH655480 QAD655480 QJZ655480 QTV655480 RDR655480 RNN655480 RXJ655480 SHF655480 SRB655480 TAX655480 TKT655480 TUP655480 UEL655480 UOH655480 UYD655480 VHZ655480 VRV655480 WBR655480 WLN655480 WVJ655480 B721016 IX721016 ST721016 ACP721016 AML721016 AWH721016 BGD721016 BPZ721016 BZV721016 CJR721016 CTN721016 DDJ721016 DNF721016 DXB721016 EGX721016 EQT721016 FAP721016 FKL721016 FUH721016 GED721016 GNZ721016 GXV721016 HHR721016 HRN721016 IBJ721016 ILF721016 IVB721016 JEX721016 JOT721016 JYP721016 KIL721016 KSH721016 LCD721016 LLZ721016 LVV721016 MFR721016 MPN721016 MZJ721016 NJF721016 NTB721016 OCX721016 OMT721016 OWP721016 PGL721016 PQH721016 QAD721016 QJZ721016 QTV721016 RDR721016 RNN721016 RXJ721016 SHF721016 SRB721016 TAX721016 TKT721016 TUP721016 UEL721016 UOH721016 UYD721016 VHZ721016 VRV721016 WBR721016 WLN721016 WVJ721016 B786552 IX786552 ST786552 ACP786552 AML786552 AWH786552 BGD786552 BPZ786552 BZV786552 CJR786552 CTN786552 DDJ786552 DNF786552 DXB786552 EGX786552 EQT786552 FAP786552 FKL786552 FUH786552 GED786552 GNZ786552 GXV786552 HHR786552 HRN786552 IBJ786552 ILF786552 IVB786552 JEX786552 JOT786552 JYP786552 KIL786552 KSH786552 LCD786552 LLZ786552 LVV786552 MFR786552 MPN786552 MZJ786552 NJF786552 NTB786552 OCX786552 OMT786552 OWP786552 PGL786552 PQH786552 QAD786552 QJZ786552 QTV786552 RDR786552 RNN786552 RXJ786552 SHF786552 SRB786552 TAX786552 TKT786552 TUP786552 UEL786552 UOH786552 UYD786552 VHZ786552 VRV786552 WBR786552 WLN786552 WVJ786552 B852088 IX852088 ST852088 ACP852088 AML852088 AWH852088 BGD852088 BPZ852088 BZV852088 CJR852088 CTN852088 DDJ852088 DNF852088 DXB852088 EGX852088 EQT852088 FAP852088 FKL852088 FUH852088 GED852088 GNZ852088 GXV852088 HHR852088 HRN852088 IBJ852088 ILF852088 IVB852088 JEX852088 JOT852088 JYP852088 KIL852088 KSH852088 LCD852088 LLZ852088 LVV852088 MFR852088 MPN852088 MZJ852088 NJF852088 NTB852088 OCX852088 OMT852088 OWP852088 PGL852088 PQH852088 QAD852088 QJZ852088 QTV852088 RDR852088 RNN852088 RXJ852088 SHF852088 SRB852088 TAX852088 TKT852088 TUP852088 UEL852088 UOH852088 UYD852088 VHZ852088 VRV852088 WBR852088 WLN852088 WVJ852088 B917624 IX917624 ST917624 ACP917624 AML917624 AWH917624 BGD917624 BPZ917624 BZV917624 CJR917624 CTN917624 DDJ917624 DNF917624 DXB917624 EGX917624 EQT917624 FAP917624 FKL917624 FUH917624 GED917624 GNZ917624 GXV917624 HHR917624 HRN917624 IBJ917624 ILF917624 IVB917624 JEX917624 JOT917624 JYP917624 KIL917624 KSH917624 LCD917624 LLZ917624 LVV917624 MFR917624 MPN917624 MZJ917624 NJF917624 NTB917624 OCX917624 OMT917624 OWP917624 PGL917624 PQH917624 QAD917624 QJZ917624 QTV917624 RDR917624 RNN917624 RXJ917624 SHF917624 SRB917624 TAX917624 TKT917624 TUP917624 UEL917624 UOH917624 UYD917624 VHZ917624 VRV917624 WBR917624 WLN917624 WVJ917624 B983160 IX983160 ST983160 ACP983160 AML983160 AWH983160 BGD983160 BPZ983160 BZV983160 CJR983160 CTN983160 DDJ983160 DNF983160 DXB983160 EGX983160 EQT983160 FAP983160 FKL983160 FUH983160 GED983160 GNZ983160 GXV983160 HHR983160 HRN983160 IBJ983160 ILF983160 IVB983160 JEX983160 JOT983160 JYP983160 KIL983160 KSH983160 LCD983160 LLZ983160 LVV983160 MFR983160 MPN983160 MZJ983160 NJF983160 NTB983160 OCX983160 OMT983160 OWP983160 PGL983160 PQH983160 QAD983160 QJZ983160 QTV983160 RDR983160 RNN983160 RXJ983160 SHF983160 SRB983160 TAX983160 TKT983160 TUP983160 UEL983160 UOH983160 UYD983160 VHZ983160 VRV983160 WBR983160 WLN983160 WVJ983160 B131 IX131 ST131 ACP131 AML131 AWH131 BGD131 BPZ131 BZV131 CJR131 CTN131 DDJ131 DNF131 DXB131 EGX131 EQT131 FAP131 FKL131 FUH131 GED131 GNZ131 GXV131 HHR131 HRN131 IBJ131 ILF131 IVB131 JEX131 JOT131 JYP131 KIL131 KSH131 LCD131 LLZ131 LVV131 MFR131 MPN131 MZJ131 NJF131 NTB131 OCX131 OMT131 OWP131 PGL131 PQH131 QAD131 QJZ131 QTV131 RDR131 RNN131 RXJ131 SHF131 SRB131 TAX131 TKT131 TUP131 UEL131 UOH131 UYD131 VHZ131 VRV131 WBR131 WLN131 WVJ131 B65667 IX65667 ST65667 ACP65667 AML65667 AWH65667 BGD65667 BPZ65667 BZV65667 CJR65667 CTN65667 DDJ65667 DNF65667 DXB65667 EGX65667 EQT65667 FAP65667 FKL65667 FUH65667 GED65667 GNZ65667 GXV65667 HHR65667 HRN65667 IBJ65667 ILF65667 IVB65667 JEX65667 JOT65667 JYP65667 KIL65667 KSH65667 LCD65667 LLZ65667 LVV65667 MFR65667 MPN65667 MZJ65667 NJF65667 NTB65667 OCX65667 OMT65667 OWP65667 PGL65667 PQH65667 QAD65667 QJZ65667 QTV65667 RDR65667 RNN65667 RXJ65667 SHF65667 SRB65667 TAX65667 TKT65667 TUP65667 UEL65667 UOH65667 UYD65667 VHZ65667 VRV65667 WBR65667 WLN65667 WVJ65667 B131203 IX131203 ST131203 ACP131203 AML131203 AWH131203 BGD131203 BPZ131203 BZV131203 CJR131203 CTN131203 DDJ131203 DNF131203 DXB131203 EGX131203 EQT131203 FAP131203 FKL131203 FUH131203 GED131203 GNZ131203 GXV131203 HHR131203 HRN131203 IBJ131203 ILF131203 IVB131203 JEX131203 JOT131203 JYP131203 KIL131203 KSH131203 LCD131203 LLZ131203 LVV131203 MFR131203 MPN131203 MZJ131203 NJF131203 NTB131203 OCX131203 OMT131203 OWP131203 PGL131203 PQH131203 QAD131203 QJZ131203 QTV131203 RDR131203 RNN131203 RXJ131203 SHF131203 SRB131203 TAX131203 TKT131203 TUP131203 UEL131203 UOH131203 UYD131203 VHZ131203 VRV131203 WBR131203 WLN131203 WVJ131203 B196739 IX196739 ST196739 ACP196739 AML196739 AWH196739 BGD196739 BPZ196739 BZV196739 CJR196739 CTN196739 DDJ196739 DNF196739 DXB196739 EGX196739 EQT196739 FAP196739 FKL196739 FUH196739 GED196739 GNZ196739 GXV196739 HHR196739 HRN196739 IBJ196739 ILF196739 IVB196739 JEX196739 JOT196739 JYP196739 KIL196739 KSH196739 LCD196739 LLZ196739 LVV196739 MFR196739 MPN196739 MZJ196739 NJF196739 NTB196739 OCX196739 OMT196739 OWP196739 PGL196739 PQH196739 QAD196739 QJZ196739 QTV196739 RDR196739 RNN196739 RXJ196739 SHF196739 SRB196739 TAX196739 TKT196739 TUP196739 UEL196739 UOH196739 UYD196739 VHZ196739 VRV196739 WBR196739 WLN196739 WVJ196739 B262275 IX262275 ST262275 ACP262275 AML262275 AWH262275 BGD262275 BPZ262275 BZV262275 CJR262275 CTN262275 DDJ262275 DNF262275 DXB262275 EGX262275 EQT262275 FAP262275 FKL262275 FUH262275 GED262275 GNZ262275 GXV262275 HHR262275 HRN262275 IBJ262275 ILF262275 IVB262275 JEX262275 JOT262275 JYP262275 KIL262275 KSH262275 LCD262275 LLZ262275 LVV262275 MFR262275 MPN262275 MZJ262275 NJF262275 NTB262275 OCX262275 OMT262275 OWP262275 PGL262275 PQH262275 QAD262275 QJZ262275 QTV262275 RDR262275 RNN262275 RXJ262275 SHF262275 SRB262275 TAX262275 TKT262275 TUP262275 UEL262275 UOH262275 UYD262275 VHZ262275 VRV262275 WBR262275 WLN262275 WVJ262275 B327811 IX327811 ST327811 ACP327811 AML327811 AWH327811 BGD327811 BPZ327811 BZV327811 CJR327811 CTN327811 DDJ327811 DNF327811 DXB327811 EGX327811 EQT327811 FAP327811 FKL327811 FUH327811 GED327811 GNZ327811 GXV327811 HHR327811 HRN327811 IBJ327811 ILF327811 IVB327811 JEX327811 JOT327811 JYP327811 KIL327811 KSH327811 LCD327811 LLZ327811 LVV327811 MFR327811 MPN327811 MZJ327811 NJF327811 NTB327811 OCX327811 OMT327811 OWP327811 PGL327811 PQH327811 QAD327811 QJZ327811 QTV327811 RDR327811 RNN327811 RXJ327811 SHF327811 SRB327811 TAX327811 TKT327811 TUP327811 UEL327811 UOH327811 UYD327811 VHZ327811 VRV327811 WBR327811 WLN327811 WVJ327811 B393347 IX393347 ST393347 ACP393347 AML393347 AWH393347 BGD393347 BPZ393347 BZV393347 CJR393347 CTN393347 DDJ393347 DNF393347 DXB393347 EGX393347 EQT393347 FAP393347 FKL393347 FUH393347 GED393347 GNZ393347 GXV393347 HHR393347 HRN393347 IBJ393347 ILF393347 IVB393347 JEX393347 JOT393347 JYP393347 KIL393347 KSH393347 LCD393347 LLZ393347 LVV393347 MFR393347 MPN393347 MZJ393347 NJF393347 NTB393347 OCX393347 OMT393347 OWP393347 PGL393347 PQH393347 QAD393347 QJZ393347 QTV393347 RDR393347 RNN393347 RXJ393347 SHF393347 SRB393347 TAX393347 TKT393347 TUP393347 UEL393347 UOH393347 UYD393347 VHZ393347 VRV393347 WBR393347 WLN393347 WVJ393347 B458883 IX458883 ST458883 ACP458883 AML458883 AWH458883 BGD458883 BPZ458883 BZV458883 CJR458883 CTN458883 DDJ458883 DNF458883 DXB458883 EGX458883 EQT458883 FAP458883 FKL458883 FUH458883 GED458883 GNZ458883 GXV458883 HHR458883 HRN458883 IBJ458883 ILF458883 IVB458883 JEX458883 JOT458883 JYP458883 KIL458883 KSH458883 LCD458883 LLZ458883 LVV458883 MFR458883 MPN458883 MZJ458883 NJF458883 NTB458883 OCX458883 OMT458883 OWP458883 PGL458883 PQH458883 QAD458883 QJZ458883 QTV458883 RDR458883 RNN458883 RXJ458883 SHF458883 SRB458883 TAX458883 TKT458883 TUP458883 UEL458883 UOH458883 UYD458883 VHZ458883 VRV458883 WBR458883 WLN458883 WVJ458883 B524419 IX524419 ST524419 ACP524419 AML524419 AWH524419 BGD524419 BPZ524419 BZV524419 CJR524419 CTN524419 DDJ524419 DNF524419 DXB524419 EGX524419 EQT524419 FAP524419 FKL524419 FUH524419 GED524419 GNZ524419 GXV524419 HHR524419 HRN524419 IBJ524419 ILF524419 IVB524419 JEX524419 JOT524419 JYP524419 KIL524419 KSH524419 LCD524419 LLZ524419 LVV524419 MFR524419 MPN524419 MZJ524419 NJF524419 NTB524419 OCX524419 OMT524419 OWP524419 PGL524419 PQH524419 QAD524419 QJZ524419 QTV524419 RDR524419 RNN524419 RXJ524419 SHF524419 SRB524419 TAX524419 TKT524419 TUP524419 UEL524419 UOH524419 UYD524419 VHZ524419 VRV524419 WBR524419 WLN524419 WVJ524419 B589955 IX589955 ST589955 ACP589955 AML589955 AWH589955 BGD589955 BPZ589955 BZV589955 CJR589955 CTN589955 DDJ589955 DNF589955 DXB589955 EGX589955 EQT589955 FAP589955 FKL589955 FUH589955 GED589955 GNZ589955 GXV589955 HHR589955 HRN589955 IBJ589955 ILF589955 IVB589955 JEX589955 JOT589955 JYP589955 KIL589955 KSH589955 LCD589955 LLZ589955 LVV589955 MFR589955 MPN589955 MZJ589955 NJF589955 NTB589955 OCX589955 OMT589955 OWP589955 PGL589955 PQH589955 QAD589955 QJZ589955 QTV589955 RDR589955 RNN589955 RXJ589955 SHF589955 SRB589955 TAX589955 TKT589955 TUP589955 UEL589955 UOH589955 UYD589955 VHZ589955 VRV589955 WBR589955 WLN589955 WVJ589955 B655491 IX655491 ST655491 ACP655491 AML655491 AWH655491 BGD655491 BPZ655491 BZV655491 CJR655491 CTN655491 DDJ655491 DNF655491 DXB655491 EGX655491 EQT655491 FAP655491 FKL655491 FUH655491 GED655491 GNZ655491 GXV655491 HHR655491 HRN655491 IBJ655491 ILF655491 IVB655491 JEX655491 JOT655491 JYP655491 KIL655491 KSH655491 LCD655491 LLZ655491 LVV655491 MFR655491 MPN655491 MZJ655491 NJF655491 NTB655491 OCX655491 OMT655491 OWP655491 PGL655491 PQH655491 QAD655491 QJZ655491 QTV655491 RDR655491 RNN655491 RXJ655491 SHF655491 SRB655491 TAX655491 TKT655491 TUP655491 UEL655491 UOH655491 UYD655491 VHZ655491 VRV655491 WBR655491 WLN655491 WVJ655491 B721027 IX721027 ST721027 ACP721027 AML721027 AWH721027 BGD721027 BPZ721027 BZV721027 CJR721027 CTN721027 DDJ721027 DNF721027 DXB721027 EGX721027 EQT721027 FAP721027 FKL721027 FUH721027 GED721027 GNZ721027 GXV721027 HHR721027 HRN721027 IBJ721027 ILF721027 IVB721027 JEX721027 JOT721027 JYP721027 KIL721027 KSH721027 LCD721027 LLZ721027 LVV721027 MFR721027 MPN721027 MZJ721027 NJF721027 NTB721027 OCX721027 OMT721027 OWP721027 PGL721027 PQH721027 QAD721027 QJZ721027 QTV721027 RDR721027 RNN721027 RXJ721027 SHF721027 SRB721027 TAX721027 TKT721027 TUP721027 UEL721027 UOH721027 UYD721027 VHZ721027 VRV721027 WBR721027 WLN721027 WVJ721027 B786563 IX786563 ST786563 ACP786563 AML786563 AWH786563 BGD786563 BPZ786563 BZV786563 CJR786563 CTN786563 DDJ786563 DNF786563 DXB786563 EGX786563 EQT786563 FAP786563 FKL786563 FUH786563 GED786563 GNZ786563 GXV786563 HHR786563 HRN786563 IBJ786563 ILF786563 IVB786563 JEX786563 JOT786563 JYP786563 KIL786563 KSH786563 LCD786563 LLZ786563 LVV786563 MFR786563 MPN786563 MZJ786563 NJF786563 NTB786563 OCX786563 OMT786563 OWP786563 PGL786563 PQH786563 QAD786563 QJZ786563 QTV786563 RDR786563 RNN786563 RXJ786563 SHF786563 SRB786563 TAX786563 TKT786563 TUP786563 UEL786563 UOH786563 UYD786563 VHZ786563 VRV786563 WBR786563 WLN786563 WVJ786563 B852099 IX852099 ST852099 ACP852099 AML852099 AWH852099 BGD852099 BPZ852099 BZV852099 CJR852099 CTN852099 DDJ852099 DNF852099 DXB852099 EGX852099 EQT852099 FAP852099 FKL852099 FUH852099 GED852099 GNZ852099 GXV852099 HHR852099 HRN852099 IBJ852099 ILF852099 IVB852099 JEX852099 JOT852099 JYP852099 KIL852099 KSH852099 LCD852099 LLZ852099 LVV852099 MFR852099 MPN852099 MZJ852099 NJF852099 NTB852099 OCX852099 OMT852099 OWP852099 PGL852099 PQH852099 QAD852099 QJZ852099 QTV852099 RDR852099 RNN852099 RXJ852099 SHF852099 SRB852099 TAX852099 TKT852099 TUP852099 UEL852099 UOH852099 UYD852099 VHZ852099 VRV852099 WBR852099 WLN852099 WVJ852099 B917635 IX917635 ST917635 ACP917635 AML917635 AWH917635 BGD917635 BPZ917635 BZV917635 CJR917635 CTN917635 DDJ917635 DNF917635 DXB917635 EGX917635 EQT917635 FAP917635 FKL917635 FUH917635 GED917635 GNZ917635 GXV917635 HHR917635 HRN917635 IBJ917635 ILF917635 IVB917635 JEX917635 JOT917635 JYP917635 KIL917635 KSH917635 LCD917635 LLZ917635 LVV917635 MFR917635 MPN917635 MZJ917635 NJF917635 NTB917635 OCX917635 OMT917635 OWP917635 PGL917635 PQH917635 QAD917635 QJZ917635 QTV917635 RDR917635 RNN917635 RXJ917635 SHF917635 SRB917635 TAX917635 TKT917635 TUP917635 UEL917635 UOH917635 UYD917635 VHZ917635 VRV917635 WBR917635 WLN917635 WVJ917635 B983171 IX983171 ST983171 ACP983171 AML983171 AWH983171 BGD983171 BPZ983171 BZV983171 CJR983171 CTN983171 DDJ983171 DNF983171 DXB983171 EGX983171 EQT983171 FAP983171 FKL983171 FUH983171 GED983171 GNZ983171 GXV983171 HHR983171 HRN983171 IBJ983171 ILF983171 IVB983171 JEX983171 JOT983171 JYP983171 KIL983171 KSH983171 LCD983171 LLZ983171 LVV983171 MFR983171 MPN983171 MZJ983171 NJF983171 NTB983171 OCX983171 OMT983171 OWP983171 PGL983171 PQH983171 QAD983171 QJZ983171 QTV983171 RDR983171 RNN983171 RXJ983171 SHF983171 SRB983171 TAX983171 TKT983171 TUP983171 UEL983171 UOH983171 UYD983171 VHZ983171 VRV983171 WBR983171 WLN983171 WVJ983171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جدول الحضور والانصراف السنوي</vt:lpstr>
      <vt:lpstr>'جدول الحضور والانصراف السنوي'!namozagy</vt:lpstr>
      <vt:lpstr>'جدول الحضور والانصراف السنوي'!namozagy.com</vt:lpstr>
      <vt:lpstr>'جدول الحضور والانصراف السنوي'!Print_Area</vt:lpstr>
      <vt:lpstr>'جدول الحضور والانصراف السنوي'!Print_Titles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abdo ibrahiem</dc:creator>
  <cp:lastModifiedBy>abdo ibrahiem</cp:lastModifiedBy>
  <cp:lastPrinted>2021-09-27T07:06:29Z</cp:lastPrinted>
  <dcterms:created xsi:type="dcterms:W3CDTF">2021-09-27T06:32:33Z</dcterms:created>
  <dcterms:modified xsi:type="dcterms:W3CDTF">2021-09-27T17:33:26Z</dcterms:modified>
</cp:coreProperties>
</file>